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<sst xmlns="http://schemas.openxmlformats.org/spreadsheetml/2006/main" count="1672" uniqueCount="776">
  <si>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</si>
  <si>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</si>
  <si>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</si>
  <si>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</si>
  <si>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</si>
  <si>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</si>
  <si>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</si>
  <si>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</si>
  <si>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</si>
  <si>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</si>
  <si>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</si>
  <si>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</si>
  <si>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</si>
  <si>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</si>
  <si>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</si>
  <si>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</si>
  <si>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</si>
  <si>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</si>
  <si>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</si>
  <si>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</si>
  <si>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</si>
  <si>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</si>
  <si>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</si>
  <si>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</si>
  <si>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</si>
  <si>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</si>
  <si>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</si>
  <si>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</si>
  <si>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</si>
  <si>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</si>
  <si>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</si>
  <si>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</si>
  <si>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</si>
  <si>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</si>
  <si>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</si>
  <si>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</si>
  <si>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</si>
  <si>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</si>
  <si>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</si>
  <si>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</si>
  <si>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</si>
  <si>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</si>
  <si>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</si>
  <si>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</si>
  <si>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</si>
  <si>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</si>
  <si>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</si>
  <si>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</si>
  <si>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</si>
  <si>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</si>
  <si>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</si>
  <si>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</si>
  <si>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</si>
  <si>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</si>
  <si>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</si>
  <si>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</si>
  <si>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</si>
  <si>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</si>
  <si>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</si>
  <si>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</si>
  <si>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</si>
  <si>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</si>
  <si>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</si>
  <si>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</si>
  <si>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</si>
  <si>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</si>
  <si>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</si>
  <si>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</si>
  <si>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</si>
  <si>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</si>
  <si>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</si>
  <si>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</si>
  <si>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</si>
  <si>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</si>
  <si>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</si>
  <si>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</si>
  <si>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</si>
  <si>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</si>
  <si>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</si>
  <si>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</si>
  <si>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</si>
  <si>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</si>
  <si>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</si>
  <si>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</si>
  <si>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</si>
  <si>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</si>
  <si>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</si>
  <si>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</si>
  <si>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</si>
  <si>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</si>
  <si>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</si>
  <si>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</si>
  <si>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</si>
  <si>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</si>
  <si>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</si>
  <si>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</si>
  <si>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</si>
  <si>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</si>
  <si>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</si>
  <si>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</si>
  <si>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</si>
  <si>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</si>
  <si>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</si>
  <si>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</si>
  <si>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</si>
  <si>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</si>
  <si>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</si>
  <si>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</si>
  <si>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</si>
  <si>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</si>
  <si>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</si>
  <si>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</si>
  <si>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</si>
  <si>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</si>
  <si>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</si>
  <si>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</si>
  <si>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</si>
  <si>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</si>
  <si>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</si>
  <si>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</si>
  <si>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</si>
  <si>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</si>
  <si>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</si>
  <si>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</si>
  <si>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</si>
  <si>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</si>
  <si>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</si>
  <si>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</si>
  <si>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</si>
  <si>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</si>
  <si>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</si>
  <si>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</si>
  <si>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</si>
  <si>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</si>
  <si>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</si>
  <si>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</si>
  <si>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</si>
  <si>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</si>
  <si>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</si>
  <si>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</si>
  <si>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</si>
  <si>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</si>
  <si>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</si>
  <si>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</si>
  <si>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</si>
  <si>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</si>
  <si>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</si>
  <si>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</si>
  <si>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</si>
  <si>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</si>
  <si>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</si>
  <si>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</si>
  <si>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</si>
  <si>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</si>
  <si>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</si>
  <si>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</si>
  <si>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</si>
  <si>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</si>
  <si>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</si>
  <si>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</si>
  <si>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</si>
  <si>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</si>
  <si>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</si>
  <si>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</si>
  <si>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</si>
  <si>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</si>
  <si>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</si>
  <si>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</si>
  <si>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</si>
  <si>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</si>
  <si>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</si>
  <si>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</si>
  <si>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</si>
  <si>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</si>
  <si>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</si>
  <si>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</si>
  <si>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</si>
  <si>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</si>
  <si>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</si>
  <si>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</si>
  <si>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</si>
  <si>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</si>
  <si>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</si>
  <si>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</si>
  <si>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</si>
  <si>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</si>
  <si>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</si>
  <si>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</si>
  <si>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</si>
  <si>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</si>
  <si>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</si>
  <si>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</si>
  <si>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</si>
  <si>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</si>
  <si>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</si>
  <si>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</si>
  <si>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</si>
  <si>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</si>
  <si>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</si>
  <si>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</si>
  <si>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</si>
  <si>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</si>
  <si>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</si>
  <si>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</si>
  <si>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</si>
  <si>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</si>
  <si>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</si>
  <si>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</si>
  <si>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</si>
  <si>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</si>
  <si>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</si>
  <si>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</si>
  <si>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</si>
  <si>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</si>
  <si>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</si>
  <si>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</si>
  <si>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</si>
  <si>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</si>
  <si>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</si>
  <si>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</si>
  <si>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</si>
  <si>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</si>
  <si>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</si>
  <si>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</si>
  <si>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</si>
  <si>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</si>
  <si>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</si>
  <si>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</si>
  <si>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</si>
  <si>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</si>
  <si>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</si>
  <si>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</si>
  <si>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</si>
  <si>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</si>
  <si>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</si>
  <si>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</si>
  <si>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</si>
  <si>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</si>
  <si>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</si>
  <si>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</si>
  <si>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</si>
  <si>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</si>
  <si>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</si>
  <si>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</si>
  <si>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</si>
  <si>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</si>
  <si>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</si>
  <si>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</si>
  <si>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</si>
  <si>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</si>
  <si>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</si>
  <si>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</si>
  <si>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</si>
  <si>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</si>
  <si>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</si>
  <si>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</si>
  <si>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</si>
  <si>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</si>
  <si>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</si>
  <si>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</si>
  <si>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</si>
  <si>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</si>
  <si>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</si>
  <si>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</si>
  <si>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</si>
  <si>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</si>
  <si>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</si>
  <si>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</si>
  <si>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</si>
  <si>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</si>
  <si>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</si>
  <si>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</si>
  <si>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</si>
  <si>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</si>
  <si>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</si>
  <si>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</si>
  <si>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</si>
  <si>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</si>
  <si>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</si>
  <si>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</si>
  <si>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</si>
  <si>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</si>
  <si>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</si>
  <si>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</si>
  <si>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</si>
  <si>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</si>
  <si>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</si>
  <si>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</si>
  <si>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</si>
  <si>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</si>
  <si>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</si>
  <si>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</si>
  <si>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</si>
  <si>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</si>
  <si>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</si>
  <si>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</si>
  <si>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</si>
  <si>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</si>
  <si>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</si>
  <si>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</si>
  <si>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</si>
  <si>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</si>
  <si>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</si>
  <si>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</si>
  <si>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</si>
  <si>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</si>
  <si>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</si>
  <si>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</si>
  <si>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</si>
  <si>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</si>
  <si>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</si>
  <si>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</si>
  <si>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</si>
  <si>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</si>
  <si>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</si>
  <si>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</si>
  <si>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</si>
  <si>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</si>
  <si>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</si>
  <si>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</si>
  <si>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</si>
  <si>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</si>
  <si>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</si>
  <si>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</si>
  <si>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</si>
  <si>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</si>
  <si>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</si>
  <si>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</si>
  <si>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</si>
  <si>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</si>
  <si>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</si>
  <si>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</si>
  <si>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</si>
  <si>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</si>
  <si>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</si>
  <si>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</si>
  <si>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</si>
  <si>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</si>
  <si>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</si>
  <si>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</si>
  <si>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</si>
  <si>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</si>
  <si>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</si>
  <si>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</si>
  <si>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</si>
  <si>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</si>
  <si>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</si>
  <si>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</si>
  <si>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</si>
  <si>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</si>
  <si>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</si>
  <si>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</si>
  <si>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</si>
  <si>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</si>
  <si>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</si>
  <si>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</si>
  <si>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</si>
  <si>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</si>
  <si>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</si>
  <si>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</si>
  <si>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</si>
  <si>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</si>
  <si>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</si>
  <si>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</si>
  <si>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</si>
  <si>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</si>
  <si>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</si>
  <si>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</si>
  <si>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</si>
  <si>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</si>
  <si>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</si>
  <si>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</si>
  <si>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</si>
  <si>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</si>
  <si>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</si>
  <si>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</si>
  <si>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</si>
  <si>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</si>
  <si>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</si>
  <si>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</si>
  <si>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</si>
  <si>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</si>
  <si>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</si>
  <si>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</si>
  <si>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</si>
  <si>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</si>
  <si>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</si>
  <si>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</si>
  <si>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</si>
  <si>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</si>
  <si>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</si>
  <si>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</si>
  <si>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</si>
  <si>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</si>
  <si>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</si>
  <si>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</si>
  <si>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</si>
  <si>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</si>
  <si>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</si>
  <si>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</si>
  <si>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</si>
  <si>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</si>
  <si>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</si>
  <si>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</si>
  <si>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</si>
  <si>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</si>
  <si>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</si>
  <si>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</si>
  <si>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</si>
  <si>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</si>
  <si>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</si>
  <si>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</si>
  <si>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</si>
  <si>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</si>
  <si>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</si>
  <si>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</si>
  <si>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</si>
  <si>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</si>
  <si>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</si>
  <si>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</si>
  <si>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</si>
  <si>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</si>
  <si>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</si>
  <si>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</si>
  <si>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</si>
  <si>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</si>
  <si>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</si>
  <si>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</si>
  <si>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</si>
  <si>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</si>
  <si>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</si>
  <si>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</si>
  <si>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</si>
  <si>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</si>
  <si>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</si>
  <si>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</si>
  <si>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</si>
  <si>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</si>
  <si>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</si>
  <si>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</si>
  <si>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</si>
  <si>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</si>
  <si>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</si>
  <si>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</si>
  <si>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</si>
  <si>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</si>
  <si>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</si>
  <si>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</si>
  <si>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</si>
  <si>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</si>
  <si>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</si>
  <si>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</si>
  <si>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</si>
  <si>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</si>
  <si>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</si>
  <si>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</si>
  <si>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</si>
  <si>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</si>
  <si>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</si>
  <si>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</si>
  <si>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</si>
  <si>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</si>
  <si>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</si>
  <si>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</si>
  <si>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</si>
  <si>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</si>
  <si>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</si>
  <si>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</si>
  <si>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</si>
  <si>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</si>
  <si>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</si>
  <si>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</si>
  <si>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</si>
  <si>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</si>
  <si>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</si>
  <si>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</si>
  <si>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</si>
  <si>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</si>
  <si>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</si>
  <si>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</si>
  <si>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</si>
  <si>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</si>
  <si>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</si>
  <si>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</si>
  <si>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</si>
  <si>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</si>
  <si>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</si>
  <si>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</si>
  <si>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</si>
  <si>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</si>
  <si>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</si>
  <si>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</si>
  <si>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</si>
  <si>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</si>
  <si>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</si>
  <si>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</si>
  <si>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</si>
  <si>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</si>
  <si>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</si>
  <si>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</si>
  <si>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</si>
  <si>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</si>
  <si>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</si>
  <si>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</si>
  <si>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</si>
  <si>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</si>
  <si>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</si>
  <si>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</si>
  <si>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</si>
  <si>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</si>
  <si>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</si>
  <si>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</si>
  <si>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</si>
  <si>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</si>
  <si>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</si>
  <si>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</si>
  <si>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</si>
  <si>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</si>
  <si>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</si>
  <si>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</si>
  <si>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</si>
  <si>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</si>
  <si>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</si>
  <si>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</si>
  <si>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</si>
  <si>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</si>
  <si>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</si>
  <si>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</si>
  <si>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</si>
  <si>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</si>
  <si>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</si>
  <si>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</si>
  <si>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</si>
  <si>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</si>
  <si>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</si>
  <si>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</si>
  <si>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</si>
  <si>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</si>
  <si>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</si>
  <si>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</si>
  <si>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</si>
  <si>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</si>
  <si>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</si>
  <si>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</si>
  <si>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</si>
  <si>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</si>
  <si>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</si>
  <si>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</si>
  <si>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</si>
  <si>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</si>
  <si>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</si>
  <si>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</si>
  <si>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</si>
  <si>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</si>
  <si>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</si>
  <si>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</si>
  <si>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</si>
  <si>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</si>
  <si>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</si>
  <si>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</si>
  <si>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</si>
  <si>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</si>
  <si>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</si>
  <si>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</si>
  <si>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</si>
  <si>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</si>
  <si>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</si>
  <si>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</si>
  <si>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</si>
  <si>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</si>
  <si>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</si>
  <si>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</si>
  <si>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</si>
  <si>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</si>
  <si>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</si>
  <si>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</si>
  <si>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</si>
  <si>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</si>
  <si>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</si>
  <si>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</si>
  <si>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</si>
  <si>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</si>
  <si>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</si>
  <si>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</si>
  <si>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</si>
  <si>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</si>
  <si>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</si>
  <si>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</si>
  <si>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</si>
  <si>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</si>
  <si>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</si>
  <si>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bcdc41e9-04a9-4d0a-8b11-26156c0e9186</t>
  </si>
  <si>
    <t>040-201/10-2173</t>
  </si>
  <si>
    <t>05:40:000045:1255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</si>
  <si>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</si>
  <si>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панельный </t>
  </si>
  <si>
    <t>15,0</t>
  </si>
  <si>
    <t>80,8</t>
  </si>
  <si>
    <t>15,1</t>
  </si>
  <si>
    <t>1-А</t>
  </si>
  <si>
    <t xml:space="preserve">жилое </t>
  </si>
  <si>
    <t>КОРНЕЕВА В.М.</t>
  </si>
  <si>
    <t>ГАДЖИАЛИЕВА</t>
  </si>
  <si>
    <t xml:space="preserve"> ГАДЖИАЛИЕВА Б.Н.</t>
  </si>
  <si>
    <t>102Б</t>
  </si>
  <si>
    <t>САИДОВА Ж.М.</t>
  </si>
  <si>
    <t>ДАУДГАДЖИЕВ Г.М.</t>
  </si>
  <si>
    <t>ГАДЖИЕВ Р.Р.</t>
  </si>
  <si>
    <t>104Б</t>
  </si>
  <si>
    <t>ИСМАИЛОВ Р.И.</t>
  </si>
  <si>
    <t>СУЛИМАНОВА Н.М.</t>
  </si>
  <si>
    <t>КЕРИМОВ Д.Р.</t>
  </si>
  <si>
    <t>КЕРИМОВ Ш.М.</t>
  </si>
  <si>
    <t>ШАМИЛОВ И.К.</t>
  </si>
  <si>
    <t>АРСТОМЯН А.М.</t>
  </si>
  <si>
    <t>МУРАДОВ М.</t>
  </si>
  <si>
    <t>САЙПУДИНОВ Р.М.</t>
  </si>
  <si>
    <t>СУЛТАНАХМЕДОВ К.</t>
  </si>
  <si>
    <t>112А</t>
  </si>
  <si>
    <t>СУЛТАНАХМЕДОВ К.С</t>
  </si>
  <si>
    <t>АЛИЕВ К.А.</t>
  </si>
  <si>
    <t>РАСУЛОВ Р.Ш.</t>
  </si>
  <si>
    <t>АБДУЛПАТАХОВ М.К.</t>
  </si>
  <si>
    <t>115А</t>
  </si>
  <si>
    <t>ФАТАЛИЕВ А.Г.</t>
  </si>
  <si>
    <t>АБДУЛМУТАЛИБОВА С</t>
  </si>
  <si>
    <t>116А</t>
  </si>
  <si>
    <t>ГАСАЕВ Ш.Ш.</t>
  </si>
  <si>
    <t>ЗАМИРОВ</t>
  </si>
  <si>
    <t>МАГОМЕДОВА Б</t>
  </si>
  <si>
    <t>СУЛТАНБЕКОВ М.</t>
  </si>
  <si>
    <t>ИЛЬЯСОВА</t>
  </si>
  <si>
    <t>203А</t>
  </si>
  <si>
    <t>МАКАЕВА А.П.</t>
  </si>
  <si>
    <t>АБДУЛЛАЕВ А.</t>
  </si>
  <si>
    <t>АБДУЛГАЛИМОВ</t>
  </si>
  <si>
    <t>МЕХТИХАНОВ З.</t>
  </si>
  <si>
    <t>206А</t>
  </si>
  <si>
    <t>МАГОМЕДОВА Р.Г.</t>
  </si>
  <si>
    <t>СЕФИБЕКОВА З.</t>
  </si>
  <si>
    <t>АЛИБЕКОВА П.</t>
  </si>
  <si>
    <t>АБДУЛАЗИЗОВ К.</t>
  </si>
  <si>
    <t>ГАМЗАТОВ</t>
  </si>
  <si>
    <t>МАГОМЕДОВА А.Ч.</t>
  </si>
  <si>
    <t>ОСМАНОВ Ф.М.</t>
  </si>
  <si>
    <t>АГАМИРЗАЕВ</t>
  </si>
  <si>
    <t>МУСАЕВ</t>
  </si>
  <si>
    <t>МЕДЖИДОВ М.М.</t>
  </si>
  <si>
    <t>215А</t>
  </si>
  <si>
    <t>ГУСЕЙНОВА А.Х.</t>
  </si>
  <si>
    <t>ИБРАГИМОВА П.М.</t>
  </si>
  <si>
    <t>ИСМАИЛОВА Р.Д.</t>
  </si>
  <si>
    <t>МУСАЛАЕВ В.Д.</t>
  </si>
  <si>
    <t>МУЖАЕВ</t>
  </si>
  <si>
    <t>БАБАЕВА С.К.</t>
  </si>
  <si>
    <t>ЧАГОМЕДОВ М.</t>
  </si>
  <si>
    <t>ГАДЖИЕВА А.Л.</t>
  </si>
  <si>
    <t>301А</t>
  </si>
  <si>
    <t>ИДРИСОВА С.И.</t>
  </si>
  <si>
    <t>РАГИМХАНОВ М.А.</t>
  </si>
  <si>
    <t>РАГИМХАНОВ Р.Р.</t>
  </si>
  <si>
    <t>АЛХАСОВ А.А.</t>
  </si>
  <si>
    <t>МАЛИКОВ М.Т.</t>
  </si>
  <si>
    <t>ГОЛУБЕВА</t>
  </si>
  <si>
    <t>ГАСАНОВ М.Р.</t>
  </si>
  <si>
    <t>ИМАМОВА Ш</t>
  </si>
  <si>
    <t>МУРАДОВ  Ф.Н</t>
  </si>
  <si>
    <t>МАГДИЕВА П</t>
  </si>
  <si>
    <t>САДУЛЛАЕВ А.Р</t>
  </si>
  <si>
    <t>АЛАХГУЛИЕВ</t>
  </si>
  <si>
    <t>ИДРИСОВ К.Г</t>
  </si>
  <si>
    <t>ЗИЯЕВ С.Б</t>
  </si>
  <si>
    <t>ДЖАМАЛУДИНОВ М.Б</t>
  </si>
  <si>
    <t>УМАРОВ Х</t>
  </si>
  <si>
    <t>ГАДЖИКЕРИМОВ Д.Б</t>
  </si>
  <si>
    <t>ИСМАЕВА П .М</t>
  </si>
  <si>
    <t>НАЖМУДИНОВ М.Ш</t>
  </si>
  <si>
    <t>БАБАЕВ С</t>
  </si>
  <si>
    <t>ИСМАЕВ Р.И</t>
  </si>
  <si>
    <t>МИТЕЕВА Г.А</t>
  </si>
  <si>
    <t>МАГОМЕДОВ А.Р</t>
  </si>
  <si>
    <t>САДУЛЛАЕВ  С.Г</t>
  </si>
  <si>
    <t>ШИХМАГОМЕДОВ Д.Г</t>
  </si>
  <si>
    <t>404А</t>
  </si>
  <si>
    <t>МУРАДОВ С.А</t>
  </si>
  <si>
    <t>МАГОМЕДОВА У.С</t>
  </si>
  <si>
    <t>405А</t>
  </si>
  <si>
    <t>АБДУРАХМАНОВА</t>
  </si>
  <si>
    <t xml:space="preserve">АЛИБЕКОВА  </t>
  </si>
  <si>
    <t>ШИХМАГОМЕДОВ Р</t>
  </si>
  <si>
    <t>ШАБАНОВ З</t>
  </si>
  <si>
    <t>ШАУБОВ И</t>
  </si>
  <si>
    <t>МУСАЕВА С</t>
  </si>
  <si>
    <t>МАГОМЕДОВА</t>
  </si>
  <si>
    <t>ШИХМАГОМЕДОВА Х.</t>
  </si>
  <si>
    <t>МАГОМЕДОВ Ж</t>
  </si>
  <si>
    <t>АХМЕДОВ</t>
  </si>
  <si>
    <t>НАСРУЛАЕВА Н.К</t>
  </si>
  <si>
    <t>ГОЛУБЕВА Л.И</t>
  </si>
  <si>
    <t>КУРБАНОВА М.А</t>
  </si>
  <si>
    <t>МУСАЕВА А.С</t>
  </si>
  <si>
    <t>БОРИСЕНКО</t>
  </si>
  <si>
    <t>РЕМИХАНОВ</t>
  </si>
  <si>
    <t>ДАВЛЕТХАНОВ</t>
  </si>
  <si>
    <t>РАМАЗАНОВ</t>
  </si>
  <si>
    <t>501А</t>
  </si>
  <si>
    <t>РАМАЗАНОВ Г.М</t>
  </si>
  <si>
    <t>АЛИМУРАДОВ Ш</t>
  </si>
  <si>
    <t>ШАМХАЛОВА А.Р</t>
  </si>
  <si>
    <t>САДУЛАЕВ</t>
  </si>
  <si>
    <t>АЛАХВЕРДИЕВ</t>
  </si>
  <si>
    <t>505А</t>
  </si>
  <si>
    <t>МАХАЧЕВА П.М</t>
  </si>
  <si>
    <t>РАМАЗАНОВ Н.И</t>
  </si>
  <si>
    <t>ГАЙБУЛАЕВ</t>
  </si>
  <si>
    <t>ХАСБУЛАТОВ</t>
  </si>
  <si>
    <t xml:space="preserve">АБДУРАХМАНОВ </t>
  </si>
  <si>
    <t>МАГОМЕДОВА К</t>
  </si>
  <si>
    <t>БИСЛИМОВ Т.Э</t>
  </si>
  <si>
    <t>ДИБИРОВ И</t>
  </si>
  <si>
    <t>МУРСАЛОВ Б.М</t>
  </si>
  <si>
    <t>ШАБАНОВ С.К</t>
  </si>
  <si>
    <t>АЛИВЕРДИЕВ Ф.Г</t>
  </si>
  <si>
    <t>ДЖАМАЕВ А.Н</t>
  </si>
  <si>
    <t>АЛИСУЛТАНОВА А.З</t>
  </si>
  <si>
    <t>518А</t>
  </si>
  <si>
    <t>МАГОМЕДОВА З.А</t>
  </si>
  <si>
    <t>ШИХМАГОМЕДОВ К.А</t>
  </si>
  <si>
    <t>ШАУБОВ М.Н</t>
  </si>
  <si>
    <t>РАМАЗАНОВ Н.А</t>
  </si>
  <si>
    <t>скатная</t>
  </si>
  <si>
    <t>2010г</t>
  </si>
  <si>
    <t xml:space="preserve">замена кровли </t>
  </si>
  <si>
    <t>шпаклевка,побелка, покраска</t>
  </si>
  <si>
    <t xml:space="preserve"> н/разводка г/х, бойлера</t>
  </si>
  <si>
    <t xml:space="preserve">металлические </t>
  </si>
  <si>
    <t>н/разводка  к/р</t>
  </si>
  <si>
    <t>2010г.</t>
  </si>
  <si>
    <t>к/р эл. снабжения</t>
  </si>
  <si>
    <t xml:space="preserve"> стальные трубы</t>
  </si>
  <si>
    <t>разводка ц/о, г/х.</t>
  </si>
  <si>
    <t>Протокол №2       от 01.02.2010г.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</si>
  <si>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</si>
  <si>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</si>
  <si>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</si>
  <si>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</si>
  <si>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</si>
  <si>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</si>
  <si>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01.02.2010г.</t>
  </si>
  <si>
    <t>отсутствует</t>
  </si>
  <si>
    <t xml:space="preserve"> </t>
  </si>
  <si>
    <t>2009</t>
  </si>
  <si>
    <t>0</t>
  </si>
  <si>
    <t>4 591.40</t>
  </si>
  <si>
    <t xml:space="preserve">не проводился </t>
  </si>
  <si>
    <t>не выполнялись</t>
  </si>
  <si>
    <t>нет необходимости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</si>
  <si>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</si>
  <si>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</si>
  <si>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</si>
  <si>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</si>
  <si>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</si>
  <si>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</si>
  <si>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</si>
  <si>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</si>
  <si>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</si>
  <si>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</si>
  <si>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</si>
  <si>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</si>
  <si>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</si>
  <si>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</si>
  <si>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</si>
  <si>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</si>
  <si>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</si>
  <si>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</si>
  <si>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32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</si>
</sst>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41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41" t="s">
        <v>590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41" t="s">
        <v>775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41" t="s">
        <v>591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751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92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9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1983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285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0">
        <v>285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115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2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43" t="s">
        <v>596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43" t="s">
        <v>597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43" t="s">
        <v>598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4890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4" t="s">
        <v>205</v>
      </c>
      <c r="B34" s="61" t="s">
        <v>37</v>
      </c>
      <c r="C34" s="101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375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44" t="s">
        <v>587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41" t="s">
        <v>587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41" t="s">
        <v>587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41" t="s">
        <v>587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8">
        <v>1200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8">
        <v>1353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92">
        <v>115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115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45" t="s">
        <v>752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45" t="s">
        <v>752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146" t="s">
        <v>753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2">
        <v>68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55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topLeftCell="A91" workbookViewId="0">
      <selection activeCell="B111" sqref="B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1" t="s">
        <v>599</v>
      </c>
      <c r="B4" s="110" t="s">
        <v>600</v>
      </c>
      <c r="C4" s="112" t="s">
        <v>601</v>
      </c>
      <c r="D4" s="111">
        <v>93.3</v>
      </c>
      <c r="E4" s="111">
        <v>93.3</v>
      </c>
    </row>
    <row r="5" spans="1:5">
      <c r="A5" s="111">
        <v>101</v>
      </c>
      <c r="B5" s="110" t="s">
        <v>600</v>
      </c>
      <c r="C5" s="112" t="s">
        <v>602</v>
      </c>
      <c r="D5" s="111">
        <v>64</v>
      </c>
      <c r="E5" s="111">
        <v>64</v>
      </c>
    </row>
    <row r="6" spans="1:5">
      <c r="A6" s="111">
        <v>102</v>
      </c>
      <c r="B6" s="110" t="s">
        <v>600</v>
      </c>
      <c r="C6" s="112" t="s">
        <v>603</v>
      </c>
      <c r="D6" s="111">
        <v>86.4</v>
      </c>
      <c r="E6" s="111">
        <v>86.4</v>
      </c>
    </row>
    <row r="7" spans="1:5">
      <c r="A7" s="111" t="s">
        <v>604</v>
      </c>
      <c r="B7" s="110" t="s">
        <v>600</v>
      </c>
      <c r="C7" s="112" t="s">
        <v>605</v>
      </c>
      <c r="D7" s="111">
        <v>17.399999999999999</v>
      </c>
      <c r="E7" s="111">
        <v>17.399999999999999</v>
      </c>
    </row>
    <row r="8" spans="1:5">
      <c r="A8" s="111">
        <v>103</v>
      </c>
      <c r="B8" s="110" t="s">
        <v>600</v>
      </c>
      <c r="C8" s="112" t="s">
        <v>606</v>
      </c>
      <c r="D8" s="111">
        <v>32</v>
      </c>
      <c r="E8" s="111">
        <v>32</v>
      </c>
    </row>
    <row r="9" spans="1:5">
      <c r="A9" s="111">
        <v>104</v>
      </c>
      <c r="B9" s="110" t="s">
        <v>600</v>
      </c>
      <c r="C9" s="112" t="s">
        <v>607</v>
      </c>
      <c r="D9" s="111">
        <v>42.3</v>
      </c>
      <c r="E9" s="111">
        <v>42.3</v>
      </c>
    </row>
    <row r="10" spans="1:5">
      <c r="A10" s="111" t="s">
        <v>608</v>
      </c>
      <c r="B10" s="110" t="s">
        <v>600</v>
      </c>
      <c r="C10" s="112" t="s">
        <v>609</v>
      </c>
      <c r="D10" s="111">
        <v>66</v>
      </c>
      <c r="E10" s="111">
        <v>66</v>
      </c>
    </row>
    <row r="11" spans="1:5">
      <c r="A11" s="111">
        <v>105</v>
      </c>
      <c r="B11" s="110" t="s">
        <v>600</v>
      </c>
      <c r="C11" s="112" t="s">
        <v>610</v>
      </c>
      <c r="D11" s="111">
        <v>50.8</v>
      </c>
      <c r="E11" s="111">
        <v>50.8</v>
      </c>
    </row>
    <row r="12" spans="1:5">
      <c r="A12" s="111">
        <v>106</v>
      </c>
      <c r="B12" s="110" t="s">
        <v>600</v>
      </c>
      <c r="C12" s="112" t="s">
        <v>611</v>
      </c>
      <c r="D12" s="111">
        <v>45</v>
      </c>
      <c r="E12" s="111">
        <v>45</v>
      </c>
    </row>
    <row r="13" spans="1:5">
      <c r="A13" s="111">
        <v>107</v>
      </c>
      <c r="B13" s="110" t="s">
        <v>600</v>
      </c>
      <c r="C13" s="112" t="s">
        <v>612</v>
      </c>
      <c r="D13" s="111">
        <v>35.4</v>
      </c>
      <c r="E13" s="111">
        <v>35.4</v>
      </c>
    </row>
    <row r="14" spans="1:5">
      <c r="A14" s="111">
        <v>108</v>
      </c>
      <c r="B14" s="110" t="s">
        <v>600</v>
      </c>
      <c r="C14" s="112" t="s">
        <v>613</v>
      </c>
      <c r="D14" s="111">
        <v>51</v>
      </c>
      <c r="E14" s="111">
        <v>51</v>
      </c>
    </row>
    <row r="15" spans="1:5">
      <c r="A15" s="111">
        <v>109</v>
      </c>
      <c r="B15" s="110" t="s">
        <v>600</v>
      </c>
      <c r="C15" s="112" t="s">
        <v>614</v>
      </c>
      <c r="D15" s="111">
        <v>51</v>
      </c>
      <c r="E15" s="111">
        <v>51</v>
      </c>
    </row>
    <row r="16" spans="1:5">
      <c r="A16" s="111">
        <v>110</v>
      </c>
      <c r="B16" s="110" t="s">
        <v>600</v>
      </c>
      <c r="C16" s="112" t="s">
        <v>615</v>
      </c>
      <c r="D16" s="111">
        <v>30</v>
      </c>
      <c r="E16" s="111">
        <v>30</v>
      </c>
    </row>
    <row r="17" spans="1:5">
      <c r="A17" s="111">
        <v>111</v>
      </c>
      <c r="B17" s="110" t="s">
        <v>600</v>
      </c>
      <c r="C17" s="112" t="s">
        <v>616</v>
      </c>
      <c r="D17" s="111">
        <v>50.1</v>
      </c>
      <c r="E17" s="111">
        <v>50.1</v>
      </c>
    </row>
    <row r="18" spans="1:5">
      <c r="A18" s="111">
        <v>112</v>
      </c>
      <c r="B18" s="110" t="s">
        <v>600</v>
      </c>
      <c r="C18" s="112" t="s">
        <v>617</v>
      </c>
      <c r="D18" s="111">
        <v>68.599999999999994</v>
      </c>
      <c r="E18" s="111">
        <v>68.599999999999994</v>
      </c>
    </row>
    <row r="19" spans="1:5">
      <c r="A19" s="111" t="s">
        <v>618</v>
      </c>
      <c r="B19" s="110" t="s">
        <v>600</v>
      </c>
      <c r="C19" s="112" t="s">
        <v>619</v>
      </c>
      <c r="D19" s="111">
        <v>15.4</v>
      </c>
      <c r="E19" s="111">
        <v>15.4</v>
      </c>
    </row>
    <row r="20" spans="1:5">
      <c r="A20" s="111">
        <v>113</v>
      </c>
      <c r="B20" s="110" t="s">
        <v>600</v>
      </c>
      <c r="C20" s="112" t="s">
        <v>620</v>
      </c>
      <c r="D20" s="111">
        <v>59.5</v>
      </c>
      <c r="E20" s="111">
        <v>59.5</v>
      </c>
    </row>
    <row r="21" spans="1:5">
      <c r="A21" s="111">
        <v>114</v>
      </c>
      <c r="B21" s="110" t="s">
        <v>600</v>
      </c>
      <c r="C21" s="112" t="s">
        <v>621</v>
      </c>
      <c r="D21" s="111">
        <v>54</v>
      </c>
      <c r="E21" s="111">
        <v>54</v>
      </c>
    </row>
    <row r="22" spans="1:5">
      <c r="A22" s="111">
        <v>115</v>
      </c>
      <c r="B22" s="110" t="s">
        <v>600</v>
      </c>
      <c r="C22" s="112" t="s">
        <v>622</v>
      </c>
      <c r="D22" s="111">
        <v>35.799999999999997</v>
      </c>
      <c r="E22" s="111">
        <v>35.799999999999997</v>
      </c>
    </row>
    <row r="23" spans="1:5">
      <c r="A23" s="111" t="s">
        <v>623</v>
      </c>
      <c r="B23" s="110" t="s">
        <v>600</v>
      </c>
      <c r="C23" s="112" t="s">
        <v>624</v>
      </c>
      <c r="D23" s="111">
        <v>18</v>
      </c>
      <c r="E23" s="111">
        <v>18</v>
      </c>
    </row>
    <row r="24" spans="1:5">
      <c r="A24" s="111">
        <v>116</v>
      </c>
      <c r="B24" s="110" t="s">
        <v>600</v>
      </c>
      <c r="C24" s="112" t="s">
        <v>625</v>
      </c>
      <c r="D24" s="111">
        <v>48.5</v>
      </c>
      <c r="E24" s="111">
        <v>48.5</v>
      </c>
    </row>
    <row r="25" spans="1:5">
      <c r="A25" s="111" t="s">
        <v>626</v>
      </c>
      <c r="B25" s="110" t="s">
        <v>600</v>
      </c>
      <c r="C25" s="112" t="s">
        <v>627</v>
      </c>
      <c r="D25" s="111">
        <v>29.6</v>
      </c>
      <c r="E25" s="111">
        <v>29.6</v>
      </c>
    </row>
    <row r="26" spans="1:5">
      <c r="A26" s="111">
        <v>117</v>
      </c>
      <c r="B26" s="110" t="s">
        <v>600</v>
      </c>
      <c r="C26" s="112" t="s">
        <v>628</v>
      </c>
      <c r="D26" s="111">
        <v>36.6</v>
      </c>
      <c r="E26" s="111">
        <v>36.6</v>
      </c>
    </row>
    <row r="27" spans="1:5">
      <c r="A27" s="111">
        <v>201</v>
      </c>
      <c r="B27" s="110" t="s">
        <v>600</v>
      </c>
      <c r="C27" s="112" t="s">
        <v>629</v>
      </c>
      <c r="D27" s="111">
        <v>63.4</v>
      </c>
      <c r="E27" s="111">
        <v>63.4</v>
      </c>
    </row>
    <row r="28" spans="1:5">
      <c r="A28" s="111">
        <v>202</v>
      </c>
      <c r="B28" s="110" t="s">
        <v>600</v>
      </c>
      <c r="C28" s="112" t="s">
        <v>630</v>
      </c>
      <c r="D28" s="111">
        <v>35.299999999999997</v>
      </c>
      <c r="E28" s="111">
        <v>35.299999999999997</v>
      </c>
    </row>
    <row r="29" spans="1:5">
      <c r="A29" s="111">
        <v>203</v>
      </c>
      <c r="B29" s="110" t="s">
        <v>600</v>
      </c>
      <c r="C29" s="112" t="s">
        <v>631</v>
      </c>
      <c r="D29" s="111">
        <v>62</v>
      </c>
      <c r="E29" s="111">
        <v>62</v>
      </c>
    </row>
    <row r="30" spans="1:5">
      <c r="A30" s="111" t="s">
        <v>632</v>
      </c>
      <c r="B30" s="110" t="s">
        <v>600</v>
      </c>
      <c r="C30" s="112" t="s">
        <v>633</v>
      </c>
      <c r="D30" s="111">
        <v>36.799999999999997</v>
      </c>
      <c r="E30" s="111">
        <v>36.799999999999997</v>
      </c>
    </row>
    <row r="31" spans="1:5">
      <c r="A31" s="111">
        <v>204</v>
      </c>
      <c r="B31" s="110" t="s">
        <v>600</v>
      </c>
      <c r="C31" s="112" t="s">
        <v>634</v>
      </c>
      <c r="D31" s="111">
        <v>38.1</v>
      </c>
      <c r="E31" s="111">
        <v>38.1</v>
      </c>
    </row>
    <row r="32" spans="1:5">
      <c r="A32" s="111">
        <v>205</v>
      </c>
      <c r="B32" s="110" t="s">
        <v>600</v>
      </c>
      <c r="C32" s="112" t="s">
        <v>635</v>
      </c>
      <c r="D32" s="111">
        <v>46</v>
      </c>
      <c r="E32" s="111">
        <v>46</v>
      </c>
    </row>
    <row r="33" spans="1:5">
      <c r="A33" s="111">
        <v>206</v>
      </c>
      <c r="B33" s="110" t="s">
        <v>600</v>
      </c>
      <c r="C33" s="112" t="s">
        <v>636</v>
      </c>
      <c r="D33" s="111">
        <v>15.6</v>
      </c>
      <c r="E33" s="111">
        <v>15.6</v>
      </c>
    </row>
    <row r="34" spans="1:5">
      <c r="A34" s="111" t="s">
        <v>637</v>
      </c>
      <c r="B34" s="110" t="s">
        <v>600</v>
      </c>
      <c r="C34" s="112" t="s">
        <v>638</v>
      </c>
      <c r="D34" s="111">
        <v>35.4</v>
      </c>
      <c r="E34" s="111">
        <v>35.4</v>
      </c>
    </row>
    <row r="35" spans="1:5">
      <c r="A35" s="111">
        <v>207</v>
      </c>
      <c r="B35" s="110" t="s">
        <v>600</v>
      </c>
      <c r="C35" s="112" t="s">
        <v>639</v>
      </c>
      <c r="D35" s="111">
        <v>60</v>
      </c>
      <c r="E35" s="111">
        <v>60</v>
      </c>
    </row>
    <row r="36" spans="1:5">
      <c r="A36" s="111">
        <v>208</v>
      </c>
      <c r="B36" s="110" t="s">
        <v>600</v>
      </c>
      <c r="C36" s="112" t="s">
        <v>640</v>
      </c>
      <c r="D36" s="111">
        <v>30</v>
      </c>
      <c r="E36" s="111">
        <v>30</v>
      </c>
    </row>
    <row r="37" spans="1:5">
      <c r="A37" s="111">
        <v>209</v>
      </c>
      <c r="B37" s="110" t="s">
        <v>600</v>
      </c>
      <c r="C37" s="112" t="s">
        <v>641</v>
      </c>
      <c r="D37" s="111">
        <v>36.299999999999997</v>
      </c>
      <c r="E37" s="111">
        <v>36.299999999999997</v>
      </c>
    </row>
    <row r="38" spans="1:5">
      <c r="A38" s="111">
        <v>210</v>
      </c>
      <c r="B38" s="110" t="s">
        <v>600</v>
      </c>
      <c r="C38" s="112" t="s">
        <v>642</v>
      </c>
      <c r="D38" s="111">
        <v>54</v>
      </c>
      <c r="E38" s="111">
        <v>54</v>
      </c>
    </row>
    <row r="39" spans="1:5">
      <c r="A39" s="111">
        <v>211</v>
      </c>
      <c r="B39" s="110" t="s">
        <v>600</v>
      </c>
      <c r="C39" s="112" t="s">
        <v>643</v>
      </c>
      <c r="D39" s="111">
        <v>15</v>
      </c>
      <c r="E39" s="111">
        <v>15</v>
      </c>
    </row>
    <row r="40" spans="1:5">
      <c r="A40" s="111">
        <v>212</v>
      </c>
      <c r="B40" s="110" t="s">
        <v>600</v>
      </c>
      <c r="C40" s="112" t="s">
        <v>644</v>
      </c>
      <c r="D40" s="111">
        <v>36</v>
      </c>
      <c r="E40" s="111">
        <v>36</v>
      </c>
    </row>
    <row r="41" spans="1:5">
      <c r="A41" s="111">
        <v>213</v>
      </c>
      <c r="B41" s="110" t="s">
        <v>600</v>
      </c>
      <c r="C41" s="112" t="s">
        <v>645</v>
      </c>
      <c r="D41" s="111">
        <v>58</v>
      </c>
      <c r="E41" s="111">
        <v>58</v>
      </c>
    </row>
    <row r="42" spans="1:5">
      <c r="A42" s="111">
        <v>214</v>
      </c>
      <c r="B42" s="110" t="s">
        <v>600</v>
      </c>
      <c r="C42" s="112" t="s">
        <v>646</v>
      </c>
      <c r="D42" s="111">
        <v>36.4</v>
      </c>
      <c r="E42" s="111">
        <v>36.4</v>
      </c>
    </row>
    <row r="43" spans="1:5">
      <c r="A43" s="111">
        <v>215</v>
      </c>
      <c r="B43" s="110" t="s">
        <v>600</v>
      </c>
      <c r="C43" s="112" t="s">
        <v>647</v>
      </c>
      <c r="D43" s="111">
        <v>36</v>
      </c>
      <c r="E43" s="111">
        <v>36</v>
      </c>
    </row>
    <row r="44" spans="1:5">
      <c r="A44" s="111" t="s">
        <v>648</v>
      </c>
      <c r="B44" s="110" t="s">
        <v>600</v>
      </c>
      <c r="C44" s="112" t="s">
        <v>649</v>
      </c>
      <c r="D44" s="111">
        <v>33</v>
      </c>
      <c r="E44" s="111">
        <v>33</v>
      </c>
    </row>
    <row r="45" spans="1:5">
      <c r="A45" s="111">
        <v>216</v>
      </c>
      <c r="B45" s="110" t="s">
        <v>600</v>
      </c>
      <c r="C45" s="112" t="s">
        <v>650</v>
      </c>
      <c r="D45" s="111">
        <v>24</v>
      </c>
      <c r="E45" s="111">
        <v>24</v>
      </c>
    </row>
    <row r="46" spans="1:5">
      <c r="A46" s="111">
        <v>217</v>
      </c>
      <c r="B46" s="110" t="s">
        <v>600</v>
      </c>
      <c r="C46" s="112" t="s">
        <v>651</v>
      </c>
      <c r="D46" s="111">
        <v>36</v>
      </c>
      <c r="E46" s="111">
        <v>36</v>
      </c>
    </row>
    <row r="47" spans="1:5">
      <c r="A47" s="111">
        <v>218</v>
      </c>
      <c r="B47" s="110" t="s">
        <v>600</v>
      </c>
      <c r="C47" s="112" t="s">
        <v>652</v>
      </c>
      <c r="D47" s="111">
        <v>44.2</v>
      </c>
      <c r="E47" s="111">
        <v>44.2</v>
      </c>
    </row>
    <row r="48" spans="1:5">
      <c r="A48" s="111">
        <v>219</v>
      </c>
      <c r="B48" s="110" t="s">
        <v>600</v>
      </c>
      <c r="C48" s="112" t="s">
        <v>653</v>
      </c>
      <c r="D48" s="111">
        <v>36.6</v>
      </c>
      <c r="E48" s="111">
        <v>36.6</v>
      </c>
    </row>
    <row r="49" spans="1:5">
      <c r="A49" s="111">
        <v>220</v>
      </c>
      <c r="B49" s="110" t="s">
        <v>600</v>
      </c>
      <c r="C49" s="112" t="s">
        <v>654</v>
      </c>
      <c r="D49" s="111">
        <v>36</v>
      </c>
      <c r="E49" s="111">
        <v>36</v>
      </c>
    </row>
    <row r="50" spans="1:5">
      <c r="A50" s="111">
        <v>221</v>
      </c>
      <c r="B50" s="110" t="s">
        <v>600</v>
      </c>
      <c r="C50" s="112" t="s">
        <v>655</v>
      </c>
      <c r="D50" s="111">
        <v>36.6</v>
      </c>
      <c r="E50" s="111">
        <v>36.6</v>
      </c>
    </row>
    <row r="51" spans="1:5">
      <c r="A51" s="111">
        <v>301</v>
      </c>
      <c r="B51" s="110" t="s">
        <v>600</v>
      </c>
      <c r="C51" s="112" t="s">
        <v>656</v>
      </c>
      <c r="D51" s="111">
        <v>36.6</v>
      </c>
      <c r="E51" s="111">
        <v>36.6</v>
      </c>
    </row>
    <row r="52" spans="1:5">
      <c r="A52" s="111" t="s">
        <v>657</v>
      </c>
      <c r="B52" s="110" t="s">
        <v>600</v>
      </c>
      <c r="C52" s="112" t="s">
        <v>658</v>
      </c>
      <c r="D52" s="111">
        <v>24</v>
      </c>
      <c r="E52" s="111">
        <v>24</v>
      </c>
    </row>
    <row r="53" spans="1:5">
      <c r="A53" s="111">
        <v>302</v>
      </c>
      <c r="B53" s="110" t="s">
        <v>600</v>
      </c>
      <c r="C53" s="112" t="s">
        <v>659</v>
      </c>
      <c r="D53" s="111">
        <v>30</v>
      </c>
      <c r="E53" s="111">
        <v>30</v>
      </c>
    </row>
    <row r="54" spans="1:5">
      <c r="A54" s="111">
        <v>303</v>
      </c>
      <c r="B54" s="110" t="s">
        <v>600</v>
      </c>
      <c r="C54" s="112" t="s">
        <v>660</v>
      </c>
      <c r="D54" s="111">
        <v>24.6</v>
      </c>
      <c r="E54" s="111">
        <v>24.6</v>
      </c>
    </row>
    <row r="55" spans="1:5">
      <c r="A55" s="111">
        <v>304</v>
      </c>
      <c r="B55" s="110" t="s">
        <v>600</v>
      </c>
      <c r="C55" s="112" t="s">
        <v>661</v>
      </c>
      <c r="D55" s="111">
        <v>77.599999999999994</v>
      </c>
      <c r="E55" s="111">
        <v>77.599999999999994</v>
      </c>
    </row>
    <row r="56" spans="1:5">
      <c r="A56" s="111">
        <v>305</v>
      </c>
      <c r="B56" s="110" t="s">
        <v>600</v>
      </c>
      <c r="C56" s="112" t="s">
        <v>662</v>
      </c>
      <c r="D56" s="111">
        <v>30</v>
      </c>
      <c r="E56" s="111">
        <v>30</v>
      </c>
    </row>
    <row r="57" spans="1:5">
      <c r="A57" s="111">
        <v>306</v>
      </c>
      <c r="B57" s="110" t="s">
        <v>600</v>
      </c>
      <c r="C57" s="112" t="s">
        <v>663</v>
      </c>
      <c r="D57" s="111">
        <v>15.3</v>
      </c>
      <c r="E57" s="111">
        <v>15.3</v>
      </c>
    </row>
    <row r="58" spans="1:5">
      <c r="A58" s="111">
        <v>307</v>
      </c>
      <c r="B58" s="110" t="s">
        <v>600</v>
      </c>
      <c r="C58" s="112" t="s">
        <v>664</v>
      </c>
      <c r="D58" s="111">
        <v>30</v>
      </c>
      <c r="E58" s="111">
        <v>30</v>
      </c>
    </row>
    <row r="59" spans="1:5">
      <c r="A59" s="111">
        <v>308</v>
      </c>
      <c r="B59" s="110" t="s">
        <v>600</v>
      </c>
      <c r="C59" s="112" t="s">
        <v>665</v>
      </c>
      <c r="D59" s="111">
        <v>18</v>
      </c>
      <c r="E59" s="111">
        <v>18</v>
      </c>
    </row>
    <row r="60" spans="1:5">
      <c r="A60" s="111">
        <v>309</v>
      </c>
      <c r="B60" s="110" t="s">
        <v>600</v>
      </c>
      <c r="C60" s="112" t="s">
        <v>666</v>
      </c>
      <c r="D60" s="111">
        <v>41.5</v>
      </c>
      <c r="E60" s="111">
        <v>41.5</v>
      </c>
    </row>
    <row r="61" spans="1:5">
      <c r="A61" s="111">
        <v>310</v>
      </c>
      <c r="B61" s="110" t="s">
        <v>600</v>
      </c>
      <c r="C61" s="112" t="s">
        <v>667</v>
      </c>
      <c r="D61" s="111">
        <v>56</v>
      </c>
      <c r="E61" s="111">
        <v>56</v>
      </c>
    </row>
    <row r="62" spans="1:5">
      <c r="A62" s="111">
        <v>311</v>
      </c>
      <c r="B62" s="110" t="s">
        <v>600</v>
      </c>
      <c r="C62" s="112" t="s">
        <v>668</v>
      </c>
      <c r="D62" s="111">
        <v>12</v>
      </c>
      <c r="E62" s="111">
        <v>12</v>
      </c>
    </row>
    <row r="63" spans="1:5">
      <c r="A63" s="111">
        <v>312</v>
      </c>
      <c r="B63" s="110" t="s">
        <v>600</v>
      </c>
      <c r="C63" s="112" t="s">
        <v>669</v>
      </c>
      <c r="D63" s="111">
        <v>50</v>
      </c>
      <c r="E63" s="111">
        <v>50</v>
      </c>
    </row>
    <row r="64" spans="1:5">
      <c r="A64" s="111">
        <v>313</v>
      </c>
      <c r="B64" s="110" t="s">
        <v>600</v>
      </c>
      <c r="C64" s="112" t="s">
        <v>670</v>
      </c>
      <c r="D64" s="111">
        <v>50</v>
      </c>
      <c r="E64" s="111">
        <v>50</v>
      </c>
    </row>
    <row r="65" spans="1:5">
      <c r="A65" s="111">
        <v>314</v>
      </c>
      <c r="B65" s="110" t="s">
        <v>600</v>
      </c>
      <c r="C65" s="112" t="s">
        <v>671</v>
      </c>
      <c r="D65" s="111">
        <v>36</v>
      </c>
      <c r="E65" s="111">
        <v>36</v>
      </c>
    </row>
    <row r="66" spans="1:5">
      <c r="A66" s="111">
        <v>315</v>
      </c>
      <c r="B66" s="110" t="s">
        <v>600</v>
      </c>
      <c r="C66" s="112" t="s">
        <v>672</v>
      </c>
      <c r="D66" s="111">
        <v>36.200000000000003</v>
      </c>
      <c r="E66" s="111">
        <v>36.200000000000003</v>
      </c>
    </row>
    <row r="67" spans="1:5">
      <c r="A67" s="111">
        <v>316</v>
      </c>
      <c r="B67" s="110" t="s">
        <v>600</v>
      </c>
      <c r="C67" s="112" t="s">
        <v>673</v>
      </c>
      <c r="D67" s="111">
        <v>29</v>
      </c>
      <c r="E67" s="111">
        <v>29</v>
      </c>
    </row>
    <row r="68" spans="1:5">
      <c r="A68" s="111">
        <v>317</v>
      </c>
      <c r="B68" s="110" t="s">
        <v>600</v>
      </c>
      <c r="C68" s="112" t="s">
        <v>674</v>
      </c>
      <c r="D68" s="111">
        <v>36</v>
      </c>
      <c r="E68" s="111">
        <v>36</v>
      </c>
    </row>
    <row r="69" spans="1:5">
      <c r="A69" s="111">
        <v>318</v>
      </c>
      <c r="B69" s="110" t="s">
        <v>600</v>
      </c>
      <c r="C69" s="112" t="s">
        <v>675</v>
      </c>
      <c r="D69" s="111">
        <v>36.6</v>
      </c>
      <c r="E69" s="111">
        <v>36.6</v>
      </c>
    </row>
    <row r="70" spans="1:5">
      <c r="A70" s="111">
        <v>319</v>
      </c>
      <c r="B70" s="110" t="s">
        <v>600</v>
      </c>
      <c r="C70" s="112" t="s">
        <v>676</v>
      </c>
      <c r="D70" s="111">
        <v>36</v>
      </c>
      <c r="E70" s="111">
        <v>36</v>
      </c>
    </row>
    <row r="71" spans="1:5">
      <c r="A71" s="111">
        <v>320</v>
      </c>
      <c r="B71" s="110" t="s">
        <v>600</v>
      </c>
      <c r="C71" s="112" t="s">
        <v>677</v>
      </c>
      <c r="D71" s="111">
        <v>35.9</v>
      </c>
      <c r="E71" s="111">
        <v>35.9</v>
      </c>
    </row>
    <row r="72" spans="1:5">
      <c r="A72" s="111">
        <v>321</v>
      </c>
      <c r="B72" s="110" t="s">
        <v>600</v>
      </c>
      <c r="C72" s="112" t="s">
        <v>678</v>
      </c>
      <c r="D72" s="111">
        <v>28</v>
      </c>
      <c r="E72" s="111">
        <v>28</v>
      </c>
    </row>
    <row r="73" spans="1:5">
      <c r="A73" s="111">
        <v>401</v>
      </c>
      <c r="B73" s="110" t="s">
        <v>600</v>
      </c>
      <c r="C73" s="112" t="s">
        <v>679</v>
      </c>
      <c r="D73" s="111">
        <v>30.6</v>
      </c>
      <c r="E73" s="111">
        <v>30.6</v>
      </c>
    </row>
    <row r="74" spans="1:5">
      <c r="A74" s="111">
        <v>402</v>
      </c>
      <c r="B74" s="110" t="s">
        <v>600</v>
      </c>
      <c r="C74" s="112" t="s">
        <v>680</v>
      </c>
      <c r="D74" s="111">
        <v>36</v>
      </c>
      <c r="E74" s="111">
        <v>36</v>
      </c>
    </row>
    <row r="75" spans="1:5">
      <c r="A75" s="111">
        <v>403</v>
      </c>
      <c r="B75" s="110" t="s">
        <v>600</v>
      </c>
      <c r="C75" s="112" t="s">
        <v>681</v>
      </c>
      <c r="D75" s="111">
        <v>36.700000000000003</v>
      </c>
      <c r="E75" s="111">
        <v>36.700000000000003</v>
      </c>
    </row>
    <row r="76" spans="1:5">
      <c r="A76" s="111">
        <v>404</v>
      </c>
      <c r="B76" s="110" t="s">
        <v>600</v>
      </c>
      <c r="C76" s="112" t="s">
        <v>682</v>
      </c>
      <c r="D76" s="111">
        <v>36.1</v>
      </c>
      <c r="E76" s="111">
        <v>36.1</v>
      </c>
    </row>
    <row r="77" spans="1:5">
      <c r="A77" s="111" t="s">
        <v>683</v>
      </c>
      <c r="B77" s="110" t="s">
        <v>600</v>
      </c>
      <c r="C77" s="112" t="s">
        <v>684</v>
      </c>
      <c r="D77" s="111">
        <v>34.9</v>
      </c>
      <c r="E77" s="111">
        <v>34.9</v>
      </c>
    </row>
    <row r="78" spans="1:5">
      <c r="A78" s="111">
        <v>405</v>
      </c>
      <c r="B78" s="110" t="s">
        <v>600</v>
      </c>
      <c r="C78" s="112" t="s">
        <v>685</v>
      </c>
      <c r="D78" s="111">
        <v>30</v>
      </c>
      <c r="E78" s="111">
        <v>30</v>
      </c>
    </row>
    <row r="79" spans="1:5">
      <c r="A79" s="111" t="s">
        <v>686</v>
      </c>
      <c r="B79" s="110" t="s">
        <v>600</v>
      </c>
      <c r="C79" s="112" t="s">
        <v>687</v>
      </c>
      <c r="D79" s="111">
        <v>36</v>
      </c>
      <c r="E79" s="111">
        <v>36</v>
      </c>
    </row>
    <row r="80" spans="1:5">
      <c r="A80" s="111">
        <v>406</v>
      </c>
      <c r="B80" s="110" t="s">
        <v>600</v>
      </c>
      <c r="C80" s="112" t="s">
        <v>688</v>
      </c>
      <c r="D80" s="111">
        <v>18</v>
      </c>
      <c r="E80" s="111">
        <v>18</v>
      </c>
    </row>
    <row r="81" spans="1:5">
      <c r="A81" s="111">
        <v>407</v>
      </c>
      <c r="B81" s="110" t="s">
        <v>600</v>
      </c>
      <c r="C81" s="112" t="s">
        <v>689</v>
      </c>
      <c r="D81" s="111">
        <v>56</v>
      </c>
      <c r="E81" s="111">
        <v>56</v>
      </c>
    </row>
    <row r="82" spans="1:5">
      <c r="A82" s="111">
        <v>408</v>
      </c>
      <c r="B82" s="110" t="s">
        <v>600</v>
      </c>
      <c r="C82" s="112" t="s">
        <v>690</v>
      </c>
      <c r="D82" s="111">
        <v>30.5</v>
      </c>
      <c r="E82" s="111">
        <v>30.5</v>
      </c>
    </row>
    <row r="83" spans="1:5">
      <c r="A83" s="111">
        <v>409</v>
      </c>
      <c r="B83" s="110" t="s">
        <v>600</v>
      </c>
      <c r="C83" s="112" t="s">
        <v>691</v>
      </c>
      <c r="D83" s="111">
        <v>36.299999999999997</v>
      </c>
      <c r="E83" s="111">
        <v>36.299999999999997</v>
      </c>
    </row>
    <row r="84" spans="1:5">
      <c r="A84" s="111">
        <v>410</v>
      </c>
      <c r="B84" s="110" t="s">
        <v>600</v>
      </c>
      <c r="C84" s="112" t="s">
        <v>692</v>
      </c>
      <c r="D84" s="111">
        <v>37.200000000000003</v>
      </c>
      <c r="E84" s="111">
        <v>37.200000000000003</v>
      </c>
    </row>
    <row r="85" spans="1:5">
      <c r="A85" s="111">
        <v>411</v>
      </c>
      <c r="B85" s="110" t="s">
        <v>600</v>
      </c>
      <c r="C85" s="112" t="s">
        <v>693</v>
      </c>
      <c r="D85" s="111">
        <v>42</v>
      </c>
      <c r="E85" s="111">
        <v>42</v>
      </c>
    </row>
    <row r="86" spans="1:5">
      <c r="A86" s="111">
        <v>412</v>
      </c>
      <c r="B86" s="110" t="s">
        <v>600</v>
      </c>
      <c r="C86" s="112" t="s">
        <v>694</v>
      </c>
      <c r="D86" s="111">
        <v>55</v>
      </c>
      <c r="E86" s="111">
        <v>55</v>
      </c>
    </row>
    <row r="87" spans="1:5">
      <c r="A87" s="111">
        <v>413</v>
      </c>
      <c r="B87" s="110" t="s">
        <v>600</v>
      </c>
      <c r="C87" s="112" t="s">
        <v>695</v>
      </c>
      <c r="D87" s="111">
        <v>58</v>
      </c>
      <c r="E87" s="111">
        <v>58</v>
      </c>
    </row>
    <row r="88" spans="1:5">
      <c r="A88" s="111">
        <v>414</v>
      </c>
      <c r="B88" s="110" t="s">
        <v>600</v>
      </c>
      <c r="C88" s="112" t="s">
        <v>696</v>
      </c>
      <c r="D88" s="111">
        <v>30</v>
      </c>
      <c r="E88" s="111">
        <v>30</v>
      </c>
    </row>
    <row r="89" spans="1:5">
      <c r="A89" s="111">
        <v>415</v>
      </c>
      <c r="B89" s="110" t="s">
        <v>600</v>
      </c>
      <c r="C89" s="112" t="s">
        <v>697</v>
      </c>
      <c r="D89" s="111">
        <v>36</v>
      </c>
      <c r="E89" s="111">
        <v>36</v>
      </c>
    </row>
    <row r="90" spans="1:5">
      <c r="A90" s="111">
        <v>416</v>
      </c>
      <c r="B90" s="110" t="s">
        <v>600</v>
      </c>
      <c r="C90" s="112" t="s">
        <v>698</v>
      </c>
      <c r="D90" s="111">
        <v>42</v>
      </c>
      <c r="E90" s="111">
        <v>42</v>
      </c>
    </row>
    <row r="91" spans="1:5">
      <c r="A91" s="111">
        <v>417</v>
      </c>
      <c r="B91" s="110" t="s">
        <v>600</v>
      </c>
      <c r="C91" s="112" t="s">
        <v>699</v>
      </c>
      <c r="D91" s="111">
        <v>46.5</v>
      </c>
      <c r="E91" s="111">
        <v>46.5</v>
      </c>
    </row>
    <row r="92" spans="1:5">
      <c r="A92" s="111">
        <v>418</v>
      </c>
      <c r="B92" s="110" t="s">
        <v>600</v>
      </c>
      <c r="C92" s="112" t="s">
        <v>700</v>
      </c>
      <c r="D92" s="111">
        <v>36.5</v>
      </c>
      <c r="E92" s="111">
        <v>36.5</v>
      </c>
    </row>
    <row r="93" spans="1:5">
      <c r="A93" s="111">
        <v>419</v>
      </c>
      <c r="B93" s="110" t="s">
        <v>600</v>
      </c>
      <c r="C93" s="112" t="s">
        <v>701</v>
      </c>
      <c r="D93" s="111">
        <v>36</v>
      </c>
      <c r="E93" s="111">
        <v>36</v>
      </c>
    </row>
    <row r="94" spans="1:5">
      <c r="A94" s="111">
        <v>420</v>
      </c>
      <c r="B94" s="110" t="s">
        <v>600</v>
      </c>
      <c r="C94" s="112" t="s">
        <v>702</v>
      </c>
      <c r="D94" s="111">
        <v>30</v>
      </c>
      <c r="E94" s="111">
        <v>30</v>
      </c>
    </row>
    <row r="95" spans="1:5">
      <c r="A95" s="111">
        <v>421</v>
      </c>
      <c r="B95" s="110" t="s">
        <v>600</v>
      </c>
      <c r="C95" s="112" t="s">
        <v>703</v>
      </c>
      <c r="D95" s="111">
        <v>53.5</v>
      </c>
      <c r="E95" s="111">
        <v>53.5</v>
      </c>
    </row>
    <row r="96" spans="1:5">
      <c r="A96" s="111">
        <v>501</v>
      </c>
      <c r="B96" s="110" t="s">
        <v>600</v>
      </c>
      <c r="C96" s="112" t="s">
        <v>704</v>
      </c>
      <c r="D96" s="111">
        <v>21</v>
      </c>
      <c r="E96" s="111">
        <v>21</v>
      </c>
    </row>
    <row r="97" spans="1:5">
      <c r="A97" s="111" t="s">
        <v>705</v>
      </c>
      <c r="B97" s="110" t="s">
        <v>600</v>
      </c>
      <c r="C97" s="112" t="s">
        <v>706</v>
      </c>
      <c r="D97" s="111">
        <v>21</v>
      </c>
      <c r="E97" s="111">
        <v>21</v>
      </c>
    </row>
    <row r="98" spans="1:5">
      <c r="A98" s="111">
        <v>502</v>
      </c>
      <c r="B98" s="110" t="s">
        <v>600</v>
      </c>
      <c r="C98" s="112" t="s">
        <v>707</v>
      </c>
      <c r="D98" s="111">
        <v>30</v>
      </c>
      <c r="E98" s="111">
        <v>30</v>
      </c>
    </row>
    <row r="99" spans="1:5">
      <c r="A99" s="111">
        <v>503</v>
      </c>
      <c r="B99" s="110" t="s">
        <v>600</v>
      </c>
      <c r="C99" s="112" t="s">
        <v>708</v>
      </c>
      <c r="D99" s="111">
        <v>36.6</v>
      </c>
      <c r="E99" s="111">
        <v>36.6</v>
      </c>
    </row>
    <row r="100" spans="1:5">
      <c r="A100" s="111">
        <v>504</v>
      </c>
      <c r="B100" s="110" t="s">
        <v>600</v>
      </c>
      <c r="C100" s="112" t="s">
        <v>709</v>
      </c>
      <c r="D100" s="111">
        <v>28</v>
      </c>
      <c r="E100" s="111">
        <v>28</v>
      </c>
    </row>
    <row r="101" spans="1:5">
      <c r="A101" s="111">
        <v>505</v>
      </c>
      <c r="B101" s="110" t="s">
        <v>600</v>
      </c>
      <c r="C101" s="112" t="s">
        <v>710</v>
      </c>
      <c r="D101" s="111">
        <v>36</v>
      </c>
      <c r="E101" s="111">
        <v>36</v>
      </c>
    </row>
    <row r="102" spans="1:5">
      <c r="A102" s="111" t="s">
        <v>711</v>
      </c>
      <c r="B102" s="110" t="s">
        <v>600</v>
      </c>
      <c r="C102" s="112" t="s">
        <v>712</v>
      </c>
      <c r="D102" s="111">
        <v>35.200000000000003</v>
      </c>
      <c r="E102" s="111">
        <v>35.200000000000003</v>
      </c>
    </row>
    <row r="103" spans="1:5">
      <c r="A103" s="111">
        <v>506</v>
      </c>
      <c r="B103" s="110" t="s">
        <v>600</v>
      </c>
      <c r="C103" s="112" t="s">
        <v>713</v>
      </c>
      <c r="D103" s="111">
        <v>15.6</v>
      </c>
      <c r="E103" s="111">
        <v>15.6</v>
      </c>
    </row>
    <row r="104" spans="1:5">
      <c r="A104" s="111">
        <v>507</v>
      </c>
      <c r="B104" s="110" t="s">
        <v>600</v>
      </c>
      <c r="C104" s="112" t="s">
        <v>714</v>
      </c>
      <c r="D104" s="111">
        <v>45</v>
      </c>
      <c r="E104" s="111">
        <v>45</v>
      </c>
    </row>
    <row r="105" spans="1:5">
      <c r="A105" s="111">
        <v>508</v>
      </c>
      <c r="B105" s="110" t="s">
        <v>600</v>
      </c>
      <c r="C105" s="112" t="s">
        <v>715</v>
      </c>
      <c r="D105" s="111">
        <v>36</v>
      </c>
      <c r="E105" s="111">
        <v>36</v>
      </c>
    </row>
    <row r="106" spans="1:5">
      <c r="A106" s="111">
        <v>509</v>
      </c>
      <c r="B106" s="110" t="s">
        <v>600</v>
      </c>
      <c r="C106" s="112" t="s">
        <v>716</v>
      </c>
      <c r="D106" s="111">
        <v>30</v>
      </c>
      <c r="E106" s="111">
        <v>30</v>
      </c>
    </row>
    <row r="107" spans="1:5">
      <c r="A107" s="111">
        <v>510</v>
      </c>
      <c r="B107" s="110" t="s">
        <v>600</v>
      </c>
      <c r="C107" s="112" t="s">
        <v>717</v>
      </c>
      <c r="D107" s="111">
        <v>36</v>
      </c>
      <c r="E107" s="111">
        <v>36</v>
      </c>
    </row>
    <row r="108" spans="1:5">
      <c r="A108" s="111">
        <v>512</v>
      </c>
      <c r="B108" s="110" t="s">
        <v>600</v>
      </c>
      <c r="C108" s="112" t="s">
        <v>718</v>
      </c>
      <c r="D108" s="111">
        <v>55</v>
      </c>
      <c r="E108" s="111">
        <v>55</v>
      </c>
    </row>
    <row r="109" spans="1:5">
      <c r="A109" s="111">
        <v>513</v>
      </c>
      <c r="B109" s="110" t="s">
        <v>600</v>
      </c>
      <c r="C109" s="112" t="s">
        <v>719</v>
      </c>
      <c r="D109" s="111">
        <v>32.6</v>
      </c>
      <c r="E109" s="111">
        <v>32.6</v>
      </c>
    </row>
    <row r="110" spans="1:5">
      <c r="A110" s="111">
        <v>514</v>
      </c>
      <c r="B110" s="110" t="s">
        <v>600</v>
      </c>
      <c r="C110" s="112" t="s">
        <v>720</v>
      </c>
      <c r="D110" s="111">
        <v>30</v>
      </c>
      <c r="E110" s="111">
        <v>30</v>
      </c>
    </row>
    <row r="111" spans="1:5">
      <c r="A111" s="111">
        <v>515</v>
      </c>
      <c r="B111" s="110" t="s">
        <v>600</v>
      </c>
      <c r="C111" s="112" t="s">
        <v>721</v>
      </c>
      <c r="D111" s="111">
        <v>36</v>
      </c>
      <c r="E111" s="111">
        <v>36</v>
      </c>
    </row>
    <row r="112" spans="1:5">
      <c r="A112" s="111">
        <v>516</v>
      </c>
      <c r="B112" s="110" t="s">
        <v>600</v>
      </c>
      <c r="C112" s="112" t="s">
        <v>722</v>
      </c>
      <c r="D112" s="111">
        <v>30</v>
      </c>
      <c r="E112" s="111">
        <v>30</v>
      </c>
    </row>
    <row r="113" spans="1:5">
      <c r="A113" s="111">
        <v>517</v>
      </c>
      <c r="B113" s="110" t="s">
        <v>600</v>
      </c>
      <c r="C113" s="112" t="s">
        <v>723</v>
      </c>
      <c r="D113" s="111">
        <v>36.6</v>
      </c>
      <c r="E113" s="111">
        <v>36.6</v>
      </c>
    </row>
    <row r="114" spans="1:5">
      <c r="A114" s="111">
        <v>518</v>
      </c>
      <c r="B114" s="110" t="s">
        <v>600</v>
      </c>
      <c r="C114" s="112" t="s">
        <v>724</v>
      </c>
      <c r="D114" s="111">
        <v>30</v>
      </c>
      <c r="E114" s="111">
        <v>30</v>
      </c>
    </row>
    <row r="115" spans="1:5">
      <c r="A115" s="111" t="s">
        <v>725</v>
      </c>
      <c r="B115" s="110" t="s">
        <v>600</v>
      </c>
      <c r="C115" s="112" t="s">
        <v>726</v>
      </c>
      <c r="D115" s="111">
        <v>30</v>
      </c>
      <c r="E115" s="111">
        <v>30</v>
      </c>
    </row>
    <row r="116" spans="1:5">
      <c r="A116" s="111">
        <v>519</v>
      </c>
      <c r="B116" s="110" t="s">
        <v>600</v>
      </c>
      <c r="C116" s="112" t="s">
        <v>727</v>
      </c>
      <c r="D116" s="111">
        <v>40</v>
      </c>
      <c r="E116" s="111">
        <v>40</v>
      </c>
    </row>
    <row r="117" spans="1:5">
      <c r="A117" s="111">
        <v>520</v>
      </c>
      <c r="B117" s="110" t="s">
        <v>600</v>
      </c>
      <c r="C117" s="112" t="s">
        <v>728</v>
      </c>
      <c r="D117" s="111">
        <v>30</v>
      </c>
      <c r="E117" s="111">
        <v>30</v>
      </c>
    </row>
    <row r="118" spans="1:5">
      <c r="A118" s="111">
        <v>521</v>
      </c>
      <c r="B118" s="110" t="s">
        <v>600</v>
      </c>
      <c r="C118" s="112" t="s">
        <v>729</v>
      </c>
      <c r="D118" s="111">
        <v>40</v>
      </c>
      <c r="E118" s="111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755</v>
      </c>
      <c r="D8" s="69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189</v>
      </c>
      <c r="B10" s="67" t="s">
        <v>456</v>
      </c>
      <c r="C10" s="89">
        <v>1268</v>
      </c>
      <c r="D10" s="69" t="s">
        <v>100</v>
      </c>
    </row>
    <row r="11" spans="1:4" ht="25.5">
      <c r="A11" s="26" t="s">
        <v>190</v>
      </c>
      <c r="B11" s="67" t="s">
        <v>561</v>
      </c>
      <c r="C11" s="102">
        <v>0.31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754</v>
      </c>
      <c r="D12" s="69" t="s">
        <v>103</v>
      </c>
    </row>
    <row r="13" spans="1:4" ht="38.25">
      <c r="A13" s="26" t="s">
        <v>268</v>
      </c>
      <c r="B13" s="67" t="s">
        <v>104</v>
      </c>
      <c r="C13" s="103">
        <v>2035</v>
      </c>
      <c r="D13" s="69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70" t="s">
        <v>505</v>
      </c>
      <c r="C16" s="70" t="s">
        <v>730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731</v>
      </c>
      <c r="D18" s="69" t="s">
        <v>266</v>
      </c>
    </row>
    <row r="19" spans="1:4">
      <c r="A19" s="26" t="s">
        <v>196</v>
      </c>
      <c r="B19" s="67" t="s">
        <v>560</v>
      </c>
      <c r="C19" s="104" t="s">
        <v>732</v>
      </c>
      <c r="D19" s="69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7" t="s">
        <v>456</v>
      </c>
      <c r="C21" s="92">
        <v>1268</v>
      </c>
      <c r="D21" s="69" t="s">
        <v>100</v>
      </c>
    </row>
    <row r="22" spans="1:4" ht="25.5">
      <c r="A22" s="26" t="s">
        <v>198</v>
      </c>
      <c r="B22" s="67" t="s">
        <v>561</v>
      </c>
      <c r="C22" s="105">
        <v>0.31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756</v>
      </c>
      <c r="D23" s="69" t="s">
        <v>103</v>
      </c>
    </row>
    <row r="24" spans="1:4" ht="38.25">
      <c r="A24" s="26" t="s">
        <v>200</v>
      </c>
      <c r="B24" s="67" t="s">
        <v>104</v>
      </c>
      <c r="C24" s="103">
        <v>2035</v>
      </c>
      <c r="D24" s="69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ht="30">
      <c r="A30" s="26" t="s">
        <v>272</v>
      </c>
      <c r="B30" s="67" t="s">
        <v>96</v>
      </c>
      <c r="C30" s="106" t="s">
        <v>733</v>
      </c>
      <c r="D30" s="69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7" t="s">
        <v>99</v>
      </c>
      <c r="C32" s="92">
        <v>1726</v>
      </c>
      <c r="D32" s="69" t="s">
        <v>100</v>
      </c>
    </row>
    <row r="33" spans="1:4" ht="25.5">
      <c r="A33" s="26" t="s">
        <v>274</v>
      </c>
      <c r="B33" s="67" t="s">
        <v>101</v>
      </c>
      <c r="C33" s="105">
        <v>0.31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756</v>
      </c>
      <c r="D34" s="69" t="s">
        <v>103</v>
      </c>
    </row>
    <row r="35" spans="1:4" ht="38.25">
      <c r="A35" s="26" t="s">
        <v>329</v>
      </c>
      <c r="B35" s="67" t="s">
        <v>104</v>
      </c>
      <c r="C35" s="103">
        <v>2040</v>
      </c>
      <c r="D35" s="69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7" t="s">
        <v>755</v>
      </c>
      <c r="D41" s="69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7" t="s">
        <v>99</v>
      </c>
      <c r="C43" s="92">
        <v>480</v>
      </c>
      <c r="D43" s="69" t="s">
        <v>100</v>
      </c>
    </row>
    <row r="44" spans="1:4" ht="25.5">
      <c r="A44" s="26" t="s">
        <v>219</v>
      </c>
      <c r="B44" s="67" t="s">
        <v>101</v>
      </c>
      <c r="C44" s="105">
        <v>0.41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756</v>
      </c>
      <c r="D45" s="69" t="s">
        <v>103</v>
      </c>
    </row>
    <row r="46" spans="1:4" ht="38.25">
      <c r="A46" s="26" t="s">
        <v>277</v>
      </c>
      <c r="B46" s="67" t="s">
        <v>104</v>
      </c>
      <c r="C46" s="103">
        <v>2030</v>
      </c>
      <c r="D46" s="69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223</v>
      </c>
      <c r="B53" s="67" t="s">
        <v>92</v>
      </c>
      <c r="C53" s="92" t="s">
        <v>731</v>
      </c>
      <c r="D53" s="69" t="s">
        <v>266</v>
      </c>
    </row>
    <row r="54" spans="1:4" ht="25.5">
      <c r="A54" s="26" t="s">
        <v>278</v>
      </c>
      <c r="B54" s="67" t="s">
        <v>94</v>
      </c>
      <c r="C54" s="92">
        <v>221</v>
      </c>
      <c r="D54" s="69" t="s">
        <v>95</v>
      </c>
    </row>
    <row r="55" spans="1:4">
      <c r="A55" s="26" t="s">
        <v>279</v>
      </c>
      <c r="B55" s="67" t="s">
        <v>96</v>
      </c>
      <c r="C55" s="92" t="s">
        <v>734</v>
      </c>
      <c r="D55" s="69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280</v>
      </c>
      <c r="B57" s="67" t="s">
        <v>101</v>
      </c>
      <c r="C57" s="105">
        <v>0.21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756</v>
      </c>
      <c r="D58" s="69" t="s">
        <v>103</v>
      </c>
    </row>
    <row r="59" spans="1:4" ht="38.25">
      <c r="A59" s="26" t="s">
        <v>282</v>
      </c>
      <c r="B59" s="67" t="s">
        <v>113</v>
      </c>
      <c r="C59" s="107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3">
        <v>2035</v>
      </c>
      <c r="D60" s="69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735</v>
      </c>
      <c r="D64" s="71" t="s">
        <v>510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227</v>
      </c>
      <c r="B66" s="67" t="s">
        <v>92</v>
      </c>
      <c r="C66" s="92" t="s">
        <v>731</v>
      </c>
      <c r="D66" s="69" t="s">
        <v>266</v>
      </c>
    </row>
    <row r="67" spans="1:4" ht="25.5">
      <c r="A67" s="26" t="s">
        <v>228</v>
      </c>
      <c r="B67" s="67" t="s">
        <v>94</v>
      </c>
      <c r="C67" s="92">
        <v>48</v>
      </c>
      <c r="D67" s="69" t="s">
        <v>95</v>
      </c>
    </row>
    <row r="68" spans="1:4">
      <c r="A68" s="26" t="s">
        <v>229</v>
      </c>
      <c r="B68" s="67" t="s">
        <v>116</v>
      </c>
      <c r="C68" s="92" t="s">
        <v>736</v>
      </c>
      <c r="D68" s="69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230</v>
      </c>
      <c r="B70" s="67" t="s">
        <v>101</v>
      </c>
      <c r="C70" s="102">
        <v>0.31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756</v>
      </c>
      <c r="D71" s="69" t="s">
        <v>103</v>
      </c>
    </row>
    <row r="72" spans="1:4" ht="38.25">
      <c r="A72" s="26" t="s">
        <v>341</v>
      </c>
      <c r="B72" s="67" t="s">
        <v>104</v>
      </c>
      <c r="C72" s="103">
        <v>2035</v>
      </c>
      <c r="D72" s="69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231</v>
      </c>
      <c r="B75" s="67" t="s">
        <v>92</v>
      </c>
      <c r="C75" s="92" t="s">
        <v>737</v>
      </c>
      <c r="D75" s="69" t="s">
        <v>266</v>
      </c>
    </row>
    <row r="76" spans="1:4" ht="25.5">
      <c r="A76" s="26" t="s">
        <v>232</v>
      </c>
      <c r="B76" s="67" t="s">
        <v>94</v>
      </c>
      <c r="C76" s="92">
        <v>87</v>
      </c>
      <c r="D76" s="69" t="s">
        <v>95</v>
      </c>
    </row>
    <row r="77" spans="1:4">
      <c r="A77" s="26" t="s">
        <v>233</v>
      </c>
      <c r="B77" s="67" t="s">
        <v>96</v>
      </c>
      <c r="C77" s="92" t="s">
        <v>738</v>
      </c>
      <c r="D77" s="69" t="s">
        <v>97</v>
      </c>
    </row>
    <row r="78" spans="1:4">
      <c r="A78" s="76"/>
      <c r="B78" s="131" t="s">
        <v>98</v>
      </c>
      <c r="C78" s="131"/>
      <c r="D78" s="131"/>
    </row>
    <row r="79" spans="1:4" ht="25.5">
      <c r="A79" s="26" t="s">
        <v>234</v>
      </c>
      <c r="B79" s="67" t="s">
        <v>101</v>
      </c>
      <c r="C79" s="105">
        <v>0.31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756</v>
      </c>
      <c r="D80" s="69" t="s">
        <v>103</v>
      </c>
    </row>
    <row r="81" spans="1:4" ht="38.25">
      <c r="A81" s="26" t="s">
        <v>236</v>
      </c>
      <c r="B81" s="67" t="s">
        <v>113</v>
      </c>
      <c r="C81" s="107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3">
        <v>2035</v>
      </c>
      <c r="D82" s="69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31" t="s">
        <v>91</v>
      </c>
      <c r="C87" s="131"/>
      <c r="D87" s="131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755</v>
      </c>
      <c r="D90" s="69" t="s">
        <v>97</v>
      </c>
    </row>
    <row r="91" spans="1:4">
      <c r="A91" s="76"/>
      <c r="B91" s="131" t="s">
        <v>98</v>
      </c>
      <c r="C91" s="131"/>
      <c r="D91" s="131"/>
    </row>
    <row r="92" spans="1:4" ht="25.5">
      <c r="A92" s="26" t="s">
        <v>286</v>
      </c>
      <c r="B92" s="67" t="s">
        <v>101</v>
      </c>
      <c r="C92" s="102">
        <v>0.46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757</v>
      </c>
      <c r="D93" s="69" t="s">
        <v>103</v>
      </c>
    </row>
    <row r="94" spans="1:4" ht="38.25">
      <c r="A94" s="26" t="s">
        <v>288</v>
      </c>
      <c r="B94" s="67" t="s">
        <v>113</v>
      </c>
      <c r="C94" s="107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3">
        <v>2028</v>
      </c>
      <c r="D95" s="69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739</v>
      </c>
      <c r="D99" s="71" t="s">
        <v>510</v>
      </c>
    </row>
    <row r="100" spans="1:4">
      <c r="A100" s="76"/>
      <c r="B100" s="131" t="s">
        <v>91</v>
      </c>
      <c r="C100" s="131"/>
      <c r="D100" s="131"/>
    </row>
    <row r="101" spans="1:4" ht="38.25">
      <c r="A101" s="26" t="s">
        <v>247</v>
      </c>
      <c r="B101" s="67" t="s">
        <v>92</v>
      </c>
      <c r="C101" s="89" t="s">
        <v>731</v>
      </c>
      <c r="D101" s="69" t="s">
        <v>266</v>
      </c>
    </row>
    <row r="102" spans="1:4" ht="25.5">
      <c r="A102" s="26" t="s">
        <v>289</v>
      </c>
      <c r="B102" s="67" t="s">
        <v>94</v>
      </c>
      <c r="C102" s="89">
        <v>345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740</v>
      </c>
      <c r="D103" s="69" t="s">
        <v>97</v>
      </c>
    </row>
    <row r="104" spans="1:4">
      <c r="A104" s="76"/>
      <c r="B104" s="131" t="s">
        <v>98</v>
      </c>
      <c r="C104" s="131"/>
      <c r="D104" s="131"/>
    </row>
    <row r="105" spans="1:4" ht="25.5">
      <c r="A105" s="26" t="s">
        <v>291</v>
      </c>
      <c r="B105" s="67" t="s">
        <v>101</v>
      </c>
      <c r="C105" s="102">
        <v>0.31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756</v>
      </c>
      <c r="D106" s="69" t="s">
        <v>103</v>
      </c>
    </row>
    <row r="107" spans="1:4" ht="38.25">
      <c r="A107" s="26" t="s">
        <v>293</v>
      </c>
      <c r="B107" s="67" t="s">
        <v>113</v>
      </c>
      <c r="C107" s="107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03">
        <v>2035</v>
      </c>
      <c r="D108" s="69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/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/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/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/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/>
      <c r="D124" s="71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109">
        <v>0.37</v>
      </c>
      <c r="D129" s="69" t="s">
        <v>254</v>
      </c>
    </row>
    <row r="130" spans="1:4" ht="25.5">
      <c r="A130" s="26" t="s">
        <v>312</v>
      </c>
      <c r="B130" s="79" t="s">
        <v>124</v>
      </c>
      <c r="C130" s="97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workbookViewId="0">
      <selection activeCell="G48" sqref="G4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70" t="s">
        <v>129</v>
      </c>
      <c r="C5" s="96" t="s">
        <v>749</v>
      </c>
      <c r="D5" s="71" t="s">
        <v>130</v>
      </c>
    </row>
    <row r="6" spans="1:4">
      <c r="A6" s="9" t="s">
        <v>194</v>
      </c>
      <c r="B6" s="67" t="s">
        <v>92</v>
      </c>
      <c r="C6" s="96" t="s">
        <v>749</v>
      </c>
      <c r="D6" s="69" t="s">
        <v>93</v>
      </c>
    </row>
    <row r="7" spans="1:4">
      <c r="A7" s="9" t="s">
        <v>195</v>
      </c>
      <c r="B7" s="67" t="s">
        <v>131</v>
      </c>
      <c r="C7" s="96" t="s">
        <v>749</v>
      </c>
      <c r="D7" s="69" t="s">
        <v>132</v>
      </c>
    </row>
    <row r="8" spans="1:4">
      <c r="A8" s="9" t="s">
        <v>196</v>
      </c>
      <c r="B8" s="67" t="s">
        <v>133</v>
      </c>
      <c r="C8" s="96" t="s">
        <v>749</v>
      </c>
      <c r="D8" s="69" t="s">
        <v>26</v>
      </c>
    </row>
    <row r="9" spans="1:4">
      <c r="A9" s="9" t="s">
        <v>197</v>
      </c>
      <c r="B9" s="67" t="s">
        <v>134</v>
      </c>
      <c r="C9" s="96" t="s">
        <v>749</v>
      </c>
      <c r="D9" s="69" t="s">
        <v>135</v>
      </c>
    </row>
    <row r="10" spans="1:4">
      <c r="A10" s="9" t="s">
        <v>198</v>
      </c>
      <c r="B10" s="67" t="s">
        <v>136</v>
      </c>
      <c r="C10" s="96" t="s">
        <v>749</v>
      </c>
      <c r="D10" s="69" t="s">
        <v>490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70" t="s">
        <v>129</v>
      </c>
      <c r="C12" s="96" t="s">
        <v>749</v>
      </c>
      <c r="D12" s="71" t="s">
        <v>130</v>
      </c>
    </row>
    <row r="13" spans="1:4">
      <c r="A13" s="9" t="s">
        <v>206</v>
      </c>
      <c r="B13" s="67" t="s">
        <v>92</v>
      </c>
      <c r="C13" s="96" t="s">
        <v>749</v>
      </c>
      <c r="D13" s="69" t="s">
        <v>93</v>
      </c>
    </row>
    <row r="14" spans="1:4">
      <c r="A14" s="9" t="s">
        <v>271</v>
      </c>
      <c r="B14" s="67" t="s">
        <v>131</v>
      </c>
      <c r="C14" s="96" t="s">
        <v>749</v>
      </c>
      <c r="D14" s="69" t="s">
        <v>132</v>
      </c>
    </row>
    <row r="15" spans="1:4">
      <c r="A15" s="9" t="s">
        <v>272</v>
      </c>
      <c r="B15" s="67" t="s">
        <v>133</v>
      </c>
      <c r="C15" s="96" t="s">
        <v>749</v>
      </c>
      <c r="D15" s="69" t="s">
        <v>26</v>
      </c>
    </row>
    <row r="16" spans="1:4">
      <c r="A16" s="9" t="s">
        <v>273</v>
      </c>
      <c r="B16" s="67" t="s">
        <v>134</v>
      </c>
      <c r="C16" s="96" t="s">
        <v>749</v>
      </c>
      <c r="D16" s="69" t="s">
        <v>135</v>
      </c>
    </row>
    <row r="17" spans="1:4">
      <c r="A17" s="9" t="s">
        <v>274</v>
      </c>
      <c r="B17" s="67" t="s">
        <v>136</v>
      </c>
      <c r="C17" s="96" t="s">
        <v>749</v>
      </c>
      <c r="D17" s="69" t="s">
        <v>490</v>
      </c>
    </row>
    <row r="18" spans="1:4" ht="15" customHeight="1">
      <c r="A18" s="10">
        <v>4</v>
      </c>
      <c r="B18" s="131" t="s">
        <v>313</v>
      </c>
      <c r="C18" s="131"/>
      <c r="D18" s="131"/>
    </row>
    <row r="19" spans="1:4">
      <c r="A19" s="9" t="s">
        <v>214</v>
      </c>
      <c r="B19" s="70" t="s">
        <v>129</v>
      </c>
      <c r="C19" s="70" t="s">
        <v>749</v>
      </c>
      <c r="D19" s="71" t="s">
        <v>130</v>
      </c>
    </row>
    <row r="20" spans="1:4">
      <c r="A20" s="9" t="s">
        <v>215</v>
      </c>
      <c r="B20" s="67" t="s">
        <v>92</v>
      </c>
      <c r="C20" s="70" t="s">
        <v>749</v>
      </c>
      <c r="D20" s="69" t="s">
        <v>93</v>
      </c>
    </row>
    <row r="21" spans="1:4">
      <c r="A21" s="9" t="s">
        <v>216</v>
      </c>
      <c r="B21" s="67" t="s">
        <v>131</v>
      </c>
      <c r="C21" s="70" t="s">
        <v>749</v>
      </c>
      <c r="D21" s="69" t="s">
        <v>132</v>
      </c>
    </row>
    <row r="22" spans="1:4">
      <c r="A22" s="9" t="s">
        <v>217</v>
      </c>
      <c r="B22" s="67" t="s">
        <v>133</v>
      </c>
      <c r="C22" s="70" t="s">
        <v>749</v>
      </c>
      <c r="D22" s="69" t="s">
        <v>26</v>
      </c>
    </row>
    <row r="23" spans="1:4">
      <c r="A23" s="9" t="s">
        <v>218</v>
      </c>
      <c r="B23" s="67" t="s">
        <v>134</v>
      </c>
      <c r="C23" s="70" t="s">
        <v>749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749</v>
      </c>
      <c r="D24" s="69" t="s">
        <v>490</v>
      </c>
    </row>
    <row r="25" spans="1:4">
      <c r="A25" s="10">
        <v>5</v>
      </c>
      <c r="B25" s="131" t="s">
        <v>314</v>
      </c>
      <c r="C25" s="131"/>
      <c r="D25" s="131"/>
    </row>
    <row r="26" spans="1:4">
      <c r="A26" s="9" t="s">
        <v>220</v>
      </c>
      <c r="B26" s="70" t="s">
        <v>129</v>
      </c>
      <c r="C26" s="70" t="s">
        <v>749</v>
      </c>
      <c r="D26" s="71" t="s">
        <v>130</v>
      </c>
    </row>
    <row r="27" spans="1:4">
      <c r="A27" s="9" t="s">
        <v>221</v>
      </c>
      <c r="B27" s="67" t="s">
        <v>92</v>
      </c>
      <c r="C27" s="70" t="s">
        <v>749</v>
      </c>
      <c r="D27" s="69" t="s">
        <v>93</v>
      </c>
    </row>
    <row r="28" spans="1:4">
      <c r="A28" s="9" t="s">
        <v>222</v>
      </c>
      <c r="B28" s="67" t="s">
        <v>131</v>
      </c>
      <c r="C28" s="70" t="s">
        <v>749</v>
      </c>
      <c r="D28" s="69" t="s">
        <v>132</v>
      </c>
    </row>
    <row r="29" spans="1:4">
      <c r="A29" s="9" t="s">
        <v>223</v>
      </c>
      <c r="B29" s="67" t="s">
        <v>133</v>
      </c>
      <c r="C29" s="70" t="s">
        <v>749</v>
      </c>
      <c r="D29" s="69" t="s">
        <v>26</v>
      </c>
    </row>
    <row r="30" spans="1:4">
      <c r="A30" s="9" t="s">
        <v>278</v>
      </c>
      <c r="B30" s="67" t="s">
        <v>134</v>
      </c>
      <c r="C30" s="70" t="s">
        <v>749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749</v>
      </c>
      <c r="D31" s="69" t="s">
        <v>490</v>
      </c>
    </row>
    <row r="32" spans="1:4">
      <c r="A32" s="10">
        <v>6</v>
      </c>
      <c r="B32" s="131" t="s">
        <v>315</v>
      </c>
      <c r="C32" s="131"/>
      <c r="D32" s="131"/>
    </row>
    <row r="33" spans="1:7">
      <c r="A33" s="9" t="s">
        <v>224</v>
      </c>
      <c r="B33" s="70" t="s">
        <v>129</v>
      </c>
      <c r="C33" s="70" t="s">
        <v>749</v>
      </c>
      <c r="D33" s="71" t="s">
        <v>130</v>
      </c>
    </row>
    <row r="34" spans="1:7">
      <c r="A34" s="9" t="s">
        <v>225</v>
      </c>
      <c r="B34" s="67" t="s">
        <v>92</v>
      </c>
      <c r="C34" s="70" t="s">
        <v>749</v>
      </c>
      <c r="D34" s="69" t="s">
        <v>93</v>
      </c>
    </row>
    <row r="35" spans="1:7">
      <c r="A35" s="9" t="s">
        <v>226</v>
      </c>
      <c r="B35" s="67" t="s">
        <v>131</v>
      </c>
      <c r="C35" s="70" t="s">
        <v>749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749</v>
      </c>
      <c r="D36" s="69" t="s">
        <v>26</v>
      </c>
    </row>
    <row r="37" spans="1:7">
      <c r="A37" s="9" t="s">
        <v>228</v>
      </c>
      <c r="B37" s="67" t="s">
        <v>134</v>
      </c>
      <c r="C37" s="70" t="s">
        <v>749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749</v>
      </c>
      <c r="D38" s="69" t="s">
        <v>490</v>
      </c>
    </row>
    <row r="39" spans="1:7">
      <c r="A39" s="10">
        <v>7</v>
      </c>
      <c r="B39" s="131" t="s">
        <v>316</v>
      </c>
      <c r="C39" s="131"/>
      <c r="D39" s="131"/>
    </row>
    <row r="40" spans="1:7">
      <c r="A40" s="9" t="s">
        <v>231</v>
      </c>
      <c r="B40" s="70" t="s">
        <v>129</v>
      </c>
      <c r="C40" s="70" t="s">
        <v>749</v>
      </c>
      <c r="D40" s="71" t="s">
        <v>130</v>
      </c>
    </row>
    <row r="41" spans="1:7">
      <c r="A41" s="9" t="s">
        <v>232</v>
      </c>
      <c r="B41" s="67" t="s">
        <v>92</v>
      </c>
      <c r="C41" s="70" t="s">
        <v>749</v>
      </c>
      <c r="D41" s="69" t="s">
        <v>93</v>
      </c>
    </row>
    <row r="42" spans="1:7">
      <c r="A42" s="9" t="s">
        <v>233</v>
      </c>
      <c r="B42" s="67" t="s">
        <v>131</v>
      </c>
      <c r="C42" s="70" t="s">
        <v>749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749</v>
      </c>
      <c r="D43" s="69" t="s">
        <v>26</v>
      </c>
    </row>
    <row r="44" spans="1:7">
      <c r="A44" s="9" t="s">
        <v>235</v>
      </c>
      <c r="B44" s="67" t="s">
        <v>134</v>
      </c>
      <c r="C44" s="70" t="s">
        <v>749</v>
      </c>
      <c r="D44" s="69" t="s">
        <v>135</v>
      </c>
      <c r="F44" t="s">
        <v>750</v>
      </c>
    </row>
    <row r="45" spans="1:7">
      <c r="A45" s="9" t="s">
        <v>236</v>
      </c>
      <c r="B45" s="67" t="s">
        <v>136</v>
      </c>
      <c r="C45" s="70" t="s">
        <v>749</v>
      </c>
      <c r="D45" s="69" t="s">
        <v>490</v>
      </c>
    </row>
    <row r="46" spans="1:7">
      <c r="A46" s="10">
        <v>8</v>
      </c>
      <c r="B46" s="131" t="s">
        <v>317</v>
      </c>
      <c r="C46" s="131"/>
      <c r="D46" s="131"/>
    </row>
    <row r="47" spans="1:7">
      <c r="A47" s="9" t="s">
        <v>238</v>
      </c>
      <c r="B47" s="70" t="s">
        <v>129</v>
      </c>
      <c r="C47" s="70" t="s">
        <v>749</v>
      </c>
      <c r="D47" s="71" t="s">
        <v>130</v>
      </c>
    </row>
    <row r="48" spans="1:7">
      <c r="A48" s="9" t="s">
        <v>239</v>
      </c>
      <c r="B48" s="67" t="s">
        <v>92</v>
      </c>
      <c r="C48" s="70" t="s">
        <v>749</v>
      </c>
      <c r="D48" s="69" t="s">
        <v>93</v>
      </c>
      <c r="G48" t="s">
        <v>750</v>
      </c>
    </row>
    <row r="49" spans="1:4">
      <c r="A49" s="9" t="s">
        <v>240</v>
      </c>
      <c r="B49" s="67" t="s">
        <v>131</v>
      </c>
      <c r="C49" s="70" t="s">
        <v>749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749</v>
      </c>
      <c r="D50" s="69" t="s">
        <v>26</v>
      </c>
    </row>
    <row r="51" spans="1:4">
      <c r="A51" s="9" t="s">
        <v>242</v>
      </c>
      <c r="B51" s="67" t="s">
        <v>134</v>
      </c>
      <c r="C51" s="70" t="s">
        <v>749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749</v>
      </c>
      <c r="D52" s="69" t="s">
        <v>490</v>
      </c>
    </row>
    <row r="53" spans="1:4">
      <c r="A53" s="10">
        <v>9</v>
      </c>
      <c r="B53" s="131" t="s">
        <v>318</v>
      </c>
      <c r="C53" s="131"/>
      <c r="D53" s="131"/>
    </row>
    <row r="54" spans="1:4">
      <c r="A54" s="9" t="s">
        <v>244</v>
      </c>
      <c r="B54" s="70" t="s">
        <v>129</v>
      </c>
      <c r="C54" s="70" t="s">
        <v>749</v>
      </c>
      <c r="D54" s="71" t="s">
        <v>130</v>
      </c>
    </row>
    <row r="55" spans="1:4">
      <c r="A55" s="9" t="s">
        <v>245</v>
      </c>
      <c r="B55" s="67" t="s">
        <v>92</v>
      </c>
      <c r="C55" s="70" t="s">
        <v>749</v>
      </c>
      <c r="D55" s="69" t="s">
        <v>93</v>
      </c>
    </row>
    <row r="56" spans="1:4">
      <c r="A56" s="9" t="s">
        <v>246</v>
      </c>
      <c r="B56" s="67" t="s">
        <v>131</v>
      </c>
      <c r="C56" s="70" t="s">
        <v>749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749</v>
      </c>
      <c r="D57" s="69" t="s">
        <v>26</v>
      </c>
    </row>
    <row r="58" spans="1:4">
      <c r="A58" s="9" t="s">
        <v>289</v>
      </c>
      <c r="B58" s="67" t="s">
        <v>134</v>
      </c>
      <c r="C58" s="70" t="s">
        <v>749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749</v>
      </c>
      <c r="D59" s="69" t="s">
        <v>490</v>
      </c>
    </row>
    <row r="60" spans="1:4">
      <c r="A60" s="10">
        <v>10</v>
      </c>
      <c r="B60" s="131" t="s">
        <v>319</v>
      </c>
      <c r="C60" s="131"/>
      <c r="D60" s="131"/>
    </row>
    <row r="61" spans="1:4">
      <c r="A61" s="9" t="s">
        <v>248</v>
      </c>
      <c r="B61" s="70" t="s">
        <v>129</v>
      </c>
      <c r="C61" s="70" t="s">
        <v>749</v>
      </c>
      <c r="D61" s="71" t="s">
        <v>130</v>
      </c>
    </row>
    <row r="62" spans="1:4">
      <c r="A62" s="9" t="s">
        <v>249</v>
      </c>
      <c r="B62" s="67" t="s">
        <v>92</v>
      </c>
      <c r="C62" s="70" t="s">
        <v>749</v>
      </c>
      <c r="D62" s="69" t="s">
        <v>93</v>
      </c>
    </row>
    <row r="63" spans="1:4">
      <c r="A63" s="9" t="s">
        <v>294</v>
      </c>
      <c r="B63" s="67" t="s">
        <v>131</v>
      </c>
      <c r="C63" s="70" t="s">
        <v>749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749</v>
      </c>
      <c r="D64" s="69" t="s">
        <v>26</v>
      </c>
    </row>
    <row r="65" spans="1:4">
      <c r="A65" s="9" t="s">
        <v>298</v>
      </c>
      <c r="B65" s="67" t="s">
        <v>134</v>
      </c>
      <c r="C65" s="70" t="s">
        <v>749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749</v>
      </c>
      <c r="D66" s="69" t="s">
        <v>490</v>
      </c>
    </row>
    <row r="67" spans="1:4">
      <c r="A67" s="10">
        <v>11</v>
      </c>
      <c r="B67" s="131" t="s">
        <v>320</v>
      </c>
      <c r="C67" s="131"/>
      <c r="D67" s="131"/>
    </row>
    <row r="68" spans="1:4">
      <c r="A68" s="9" t="s">
        <v>295</v>
      </c>
      <c r="B68" s="70" t="s">
        <v>129</v>
      </c>
      <c r="C68" s="70" t="s">
        <v>749</v>
      </c>
      <c r="D68" s="71" t="s">
        <v>130</v>
      </c>
    </row>
    <row r="69" spans="1:4">
      <c r="A69" s="9" t="s">
        <v>296</v>
      </c>
      <c r="B69" s="67" t="s">
        <v>92</v>
      </c>
      <c r="C69" s="70" t="s">
        <v>749</v>
      </c>
      <c r="D69" s="69" t="s">
        <v>93</v>
      </c>
    </row>
    <row r="70" spans="1:4">
      <c r="A70" s="9" t="s">
        <v>321</v>
      </c>
      <c r="B70" s="67" t="s">
        <v>131</v>
      </c>
      <c r="C70" s="70" t="s">
        <v>749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749</v>
      </c>
      <c r="D71" s="69" t="s">
        <v>26</v>
      </c>
    </row>
    <row r="72" spans="1:4">
      <c r="A72" s="9" t="s">
        <v>323</v>
      </c>
      <c r="B72" s="67" t="s">
        <v>134</v>
      </c>
      <c r="C72" s="70" t="s">
        <v>749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749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 t="s">
        <v>741</v>
      </c>
      <c r="D3" s="69" t="s">
        <v>140</v>
      </c>
    </row>
    <row r="4" spans="1:4" ht="38.25">
      <c r="A4" s="85">
        <v>2</v>
      </c>
      <c r="B4" s="86" t="s">
        <v>141</v>
      </c>
      <c r="C4" s="92" t="s">
        <v>742</v>
      </c>
      <c r="D4" s="69" t="s">
        <v>142</v>
      </c>
    </row>
    <row r="5" spans="1:4" ht="38.25">
      <c r="A5" s="85">
        <v>3</v>
      </c>
      <c r="B5" s="86" t="s">
        <v>143</v>
      </c>
      <c r="C5" s="92">
        <v>1060560003987</v>
      </c>
      <c r="D5" s="69" t="s">
        <v>144</v>
      </c>
    </row>
    <row r="6" spans="1:4" ht="38.25">
      <c r="A6" s="85">
        <v>4</v>
      </c>
      <c r="B6" s="86" t="s">
        <v>145</v>
      </c>
      <c r="C6" s="92">
        <v>57201001</v>
      </c>
      <c r="D6" s="69" t="s">
        <v>146</v>
      </c>
    </row>
    <row r="7" spans="1:4" ht="25.5">
      <c r="A7" s="85">
        <v>5</v>
      </c>
      <c r="B7" s="86" t="s">
        <v>147</v>
      </c>
      <c r="C7" s="92">
        <v>560032735</v>
      </c>
      <c r="D7" s="69" t="s">
        <v>148</v>
      </c>
    </row>
    <row r="8" spans="1:4" ht="25.5">
      <c r="A8" s="85">
        <v>6</v>
      </c>
      <c r="B8" s="86" t="s">
        <v>149</v>
      </c>
      <c r="C8" s="92" t="s">
        <v>743</v>
      </c>
      <c r="D8" s="69" t="s">
        <v>150</v>
      </c>
    </row>
    <row r="9" spans="1:4" ht="51">
      <c r="A9" s="85">
        <v>7</v>
      </c>
      <c r="B9" s="86" t="s">
        <v>151</v>
      </c>
      <c r="C9" s="92" t="s">
        <v>744</v>
      </c>
      <c r="D9" s="69" t="s">
        <v>152</v>
      </c>
    </row>
    <row r="10" spans="1:4" ht="30">
      <c r="A10" s="85">
        <v>8</v>
      </c>
      <c r="B10" s="86" t="s">
        <v>153</v>
      </c>
      <c r="C10" s="92" t="s">
        <v>745</v>
      </c>
      <c r="D10" s="69" t="s">
        <v>154</v>
      </c>
    </row>
    <row r="11" spans="1:4" ht="25.5">
      <c r="A11" s="85">
        <v>9</v>
      </c>
      <c r="B11" s="86" t="s">
        <v>155</v>
      </c>
      <c r="C11" s="108" t="s">
        <v>746</v>
      </c>
      <c r="D11" s="69" t="s">
        <v>156</v>
      </c>
    </row>
    <row r="12" spans="1:4" ht="51">
      <c r="A12" s="85">
        <v>10</v>
      </c>
      <c r="B12" s="86" t="s">
        <v>157</v>
      </c>
      <c r="C12" s="92" t="s">
        <v>747</v>
      </c>
      <c r="D12" s="69" t="s">
        <v>158</v>
      </c>
    </row>
    <row r="13" spans="1:4" ht="38.25">
      <c r="A13" s="85">
        <v>11</v>
      </c>
      <c r="B13" s="86" t="s">
        <v>159</v>
      </c>
      <c r="C13" s="92" t="s">
        <v>747</v>
      </c>
      <c r="D13" s="69" t="s">
        <v>160</v>
      </c>
    </row>
    <row r="14" spans="1:4" ht="38.25">
      <c r="A14" s="85">
        <v>12</v>
      </c>
      <c r="B14" s="86" t="s">
        <v>161</v>
      </c>
      <c r="C14" s="92" t="s">
        <v>748</v>
      </c>
      <c r="D14" s="69" t="s">
        <v>162</v>
      </c>
    </row>
    <row r="15" spans="1:4">
      <c r="A15" s="31">
        <v>13</v>
      </c>
      <c r="B15" s="32" t="s">
        <v>431</v>
      </c>
      <c r="C15" s="97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2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2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8"/>
      <c r="D13" s="69" t="s">
        <v>173</v>
      </c>
    </row>
    <row r="14" spans="1:4" ht="25.5">
      <c r="A14" s="12" t="s">
        <v>326</v>
      </c>
      <c r="B14" s="67" t="s">
        <v>153</v>
      </c>
      <c r="C14" s="88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577</v>
      </c>
      <c r="D15" s="69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115" t="s">
        <v>165</v>
      </c>
      <c r="C17" s="89" t="s">
        <v>759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89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89">
        <v>2632082033</v>
      </c>
      <c r="D20" s="116" t="s">
        <v>148</v>
      </c>
    </row>
    <row r="21" spans="1:4" ht="30">
      <c r="A21" s="12" t="s">
        <v>197</v>
      </c>
      <c r="B21" s="115" t="s">
        <v>149</v>
      </c>
      <c r="C21" s="89" t="s">
        <v>760</v>
      </c>
      <c r="D21" s="116" t="s">
        <v>150</v>
      </c>
    </row>
    <row r="22" spans="1:4" ht="30">
      <c r="A22" s="12" t="s">
        <v>198</v>
      </c>
      <c r="B22" s="115" t="s">
        <v>151</v>
      </c>
      <c r="C22" s="89" t="s">
        <v>761</v>
      </c>
      <c r="D22" s="116" t="s">
        <v>169</v>
      </c>
    </row>
    <row r="23" spans="1:4" ht="45">
      <c r="A23" s="12" t="s">
        <v>199</v>
      </c>
      <c r="B23" s="115" t="s">
        <v>157</v>
      </c>
      <c r="C23" s="89" t="s">
        <v>762</v>
      </c>
      <c r="D23" s="116" t="s">
        <v>170</v>
      </c>
    </row>
    <row r="24" spans="1:4" ht="45">
      <c r="A24" s="12" t="s">
        <v>200</v>
      </c>
      <c r="B24" s="115" t="s">
        <v>159</v>
      </c>
      <c r="C24" s="89" t="s">
        <v>763</v>
      </c>
      <c r="D24" s="116" t="s">
        <v>160</v>
      </c>
    </row>
    <row r="25" spans="1:4" ht="38.25">
      <c r="A25" s="12" t="s">
        <v>201</v>
      </c>
      <c r="B25" s="115" t="s">
        <v>171</v>
      </c>
      <c r="C25" s="89" t="s">
        <v>764</v>
      </c>
      <c r="D25" s="116" t="s">
        <v>172</v>
      </c>
    </row>
    <row r="26" spans="1:4" ht="38.25">
      <c r="A26" s="12" t="s">
        <v>202</v>
      </c>
      <c r="B26" s="115" t="s">
        <v>161</v>
      </c>
      <c r="C26" s="89" t="s">
        <v>765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766</v>
      </c>
      <c r="D27" s="116" t="s">
        <v>154</v>
      </c>
    </row>
    <row r="28" spans="1:4" ht="25.5">
      <c r="A28" s="12" t="s">
        <v>328</v>
      </c>
      <c r="B28" s="115" t="s">
        <v>155</v>
      </c>
      <c r="C28" s="118" t="s">
        <v>767</v>
      </c>
      <c r="D28" s="116" t="s">
        <v>156</v>
      </c>
    </row>
    <row r="29" spans="1:4">
      <c r="A29" s="7" t="s">
        <v>204</v>
      </c>
      <c r="B29" s="139" t="s">
        <v>176</v>
      </c>
      <c r="C29" s="139"/>
      <c r="D29" s="140"/>
    </row>
    <row r="30" spans="1:4" ht="45">
      <c r="A30" s="12" t="s">
        <v>205</v>
      </c>
      <c r="B30" s="115" t="s">
        <v>165</v>
      </c>
      <c r="C30" s="89" t="s">
        <v>768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89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89" t="s">
        <v>769</v>
      </c>
      <c r="D33" s="116" t="s">
        <v>148</v>
      </c>
    </row>
    <row r="34" spans="1:4" ht="45">
      <c r="A34" s="12" t="s">
        <v>273</v>
      </c>
      <c r="B34" s="115" t="s">
        <v>149</v>
      </c>
      <c r="C34" s="89" t="s">
        <v>770</v>
      </c>
      <c r="D34" s="116" t="s">
        <v>150</v>
      </c>
    </row>
    <row r="35" spans="1:4" ht="25.5">
      <c r="A35" s="12" t="s">
        <v>274</v>
      </c>
      <c r="B35" s="115" t="s">
        <v>151</v>
      </c>
      <c r="C35" s="89" t="s">
        <v>771</v>
      </c>
      <c r="D35" s="116" t="s">
        <v>169</v>
      </c>
    </row>
    <row r="36" spans="1:4" ht="60">
      <c r="A36" s="12" t="s">
        <v>275</v>
      </c>
      <c r="B36" s="115" t="s">
        <v>157</v>
      </c>
      <c r="C36" s="89" t="s">
        <v>772</v>
      </c>
      <c r="D36" s="116" t="s">
        <v>170</v>
      </c>
    </row>
    <row r="37" spans="1:4" ht="60">
      <c r="A37" s="12" t="s">
        <v>329</v>
      </c>
      <c r="B37" s="115" t="s">
        <v>159</v>
      </c>
      <c r="C37" s="89" t="s">
        <v>772</v>
      </c>
      <c r="D37" s="116" t="s">
        <v>160</v>
      </c>
    </row>
    <row r="38" spans="1:4" ht="38.25">
      <c r="A38" s="12" t="s">
        <v>330</v>
      </c>
      <c r="B38" s="115" t="s">
        <v>171</v>
      </c>
      <c r="C38" s="89" t="s">
        <v>764</v>
      </c>
      <c r="D38" s="116" t="s">
        <v>172</v>
      </c>
    </row>
    <row r="39" spans="1:4" ht="38.25">
      <c r="A39" s="12" t="s">
        <v>331</v>
      </c>
      <c r="B39" s="115" t="s">
        <v>161</v>
      </c>
      <c r="C39" s="89" t="s">
        <v>765</v>
      </c>
      <c r="D39" s="116" t="s">
        <v>177</v>
      </c>
    </row>
    <row r="40" spans="1:4" ht="30">
      <c r="A40" s="12" t="s">
        <v>332</v>
      </c>
      <c r="B40" s="115" t="s">
        <v>153</v>
      </c>
      <c r="C40" s="118" t="s">
        <v>773</v>
      </c>
      <c r="D40" s="116" t="s">
        <v>154</v>
      </c>
    </row>
    <row r="41" spans="1:4" ht="25.5">
      <c r="A41" s="12" t="s">
        <v>333</v>
      </c>
      <c r="B41" s="115" t="s">
        <v>155</v>
      </c>
      <c r="C41" s="118" t="s">
        <v>774</v>
      </c>
      <c r="D41" s="116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2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8"/>
      <c r="D52" s="69" t="s">
        <v>179</v>
      </c>
    </row>
    <row r="53" spans="1:4" ht="25.5">
      <c r="A53" s="12" t="s">
        <v>336</v>
      </c>
      <c r="B53" s="67" t="s">
        <v>153</v>
      </c>
      <c r="C53" s="88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577</v>
      </c>
      <c r="D54" s="69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7" t="s">
        <v>165</v>
      </c>
      <c r="C56" s="88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758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3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4" t="s">
        <v>586</v>
      </c>
      <c r="D67" s="69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7" t="s">
        <v>165</v>
      </c>
      <c r="C69" s="88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758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3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5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2022-06-04T12:07:08Z</dcterms:modified>
</cp:coreProperties>
</file>